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mtelloh\Desktop\COMPROBANTE ELECTRONICO\SEE OSE\NUEVOS OSE 01.07.2024\OCGI 20.06.24\"/>
    </mc:Choice>
  </mc:AlternateContent>
  <xr:revisionPtr revIDLastSave="0" documentId="8_{19259108-962B-4A2E-A8CB-191709C89296}" xr6:coauthVersionLast="47" xr6:coauthVersionMax="47" xr10:uidLastSave="{00000000-0000-0000-0000-000000000000}"/>
  <bookViews>
    <workbookView xWindow="-110" yWindow="-110" windowWidth="19420" windowHeight="10420" xr2:uid="{6F07F07A-39BE-4FC2-856C-933B6B6B9BC5}"/>
  </bookViews>
  <sheets>
    <sheet name="OSE_01.07.2024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5FC516-CFB8-4823-B84E-F71294A56993}" keepAlive="1" name="Consulta - ME_000054-2024-7B1300" description="Conexión a la consulta 'ME_000054-2024-7B1300' en el libro." type="5" refreshedVersion="8" background="1" saveData="1">
    <dbPr connection="Provider=Microsoft.Mashup.OleDb.1;Data Source=$Workbook$;Location=ME_000054-2024-7B1300;Extended Properties=&quot;&quot;" command="SELECT * FROM [ME_000054-2024-7B1300]"/>
  </connection>
</connections>
</file>

<file path=xl/sharedStrings.xml><?xml version="1.0" encoding="utf-8"?>
<sst xmlns="http://schemas.openxmlformats.org/spreadsheetml/2006/main" count="2921" uniqueCount="2920">
  <si>
    <t>RUC</t>
  </si>
  <si>
    <t>MODA &amp; ALGODON PERU TEXTIL S.A.C.</t>
  </si>
  <si>
    <t>COTECNA DEL PERU S.A.</t>
  </si>
  <si>
    <t>ANDEAN PARTNER FOOD S.A.C.</t>
  </si>
  <si>
    <t>E &amp; W METALES INDUSTRIALES IMPORT-EXPORT S.A.C.</t>
  </si>
  <si>
    <t>P.G. PROYECTISTAS E.I.R.L.</t>
  </si>
  <si>
    <t>RHEINTEK PERU S.A.C.</t>
  </si>
  <si>
    <t>HECTORIR &amp; CO S.A.C.</t>
  </si>
  <si>
    <t>EMPRESA PRESTADORA DE SERVICIOS DE TRATAMIENTO DE RESIDUOS SOLIDOS HUANCHACO S.A.C.</t>
  </si>
  <si>
    <t>TEXTICOTTON SOCIEDAD ANONIMA CERRADA - TEXTICOTTON S.A.C.</t>
  </si>
  <si>
    <t>PUQUIAL SOCIEDAD ANONIMA</t>
  </si>
  <si>
    <t>VILMORE ASOCIADOS SOCIEDAD ANONIMA CERRADA - VILMORE ASOCIADOS S.A.C.</t>
  </si>
  <si>
    <t>J.C. PERUVIAN GLASS IMPORT &amp; EXPORT S.A.C.</t>
  </si>
  <si>
    <t>INTER EMPRESAS S.A.C</t>
  </si>
  <si>
    <t>LABMINSUR S.A.C.</t>
  </si>
  <si>
    <t>RODRIGUEZ ANGOBALDO CONSULTORIA &amp; RECUPERACIONES S.A.C.</t>
  </si>
  <si>
    <t>NAVIFUELS SOCIEDAD ANONIMA CERRADA</t>
  </si>
  <si>
    <t>MACROMEDICA SOCIEDAD ANONIMA</t>
  </si>
  <si>
    <t>CERAMICOS PARA LA CONSTRUCCION ANDES S.A.C.- CERANDES S.A.C.</t>
  </si>
  <si>
    <t>SATA TRAVEL SOCIEDAD ANÓNIMA CERRADA</t>
  </si>
  <si>
    <t>PESQUERA ATLANTIC FISHING SAC</t>
  </si>
  <si>
    <t>CLINICA CONTINENTAL S.A.C.</t>
  </si>
  <si>
    <t>SISTEMAS Y FLUIDOS S.A.C</t>
  </si>
  <si>
    <t>GRUPO INVERTAL S.A.C.</t>
  </si>
  <si>
    <t>BLACK FLYS S.R.L.</t>
  </si>
  <si>
    <t>MEDICAL CHANNEL S.A.C.</t>
  </si>
  <si>
    <t>ARTIMAK E.I.R.L.</t>
  </si>
  <si>
    <t>TECNO GENERACION S.A.C.</t>
  </si>
  <si>
    <t>KUNTUR WASI INGENIEROS S.R.L.</t>
  </si>
  <si>
    <t>AGROHOLDING S.A.C.</t>
  </si>
  <si>
    <t>GIOSA CONTRATISTAS GENERALES S.A.C</t>
  </si>
  <si>
    <t>ESTERILIZA SOCIEDAD ANONIMA</t>
  </si>
  <si>
    <t>TERMOTRANSPORT S.A.C.</t>
  </si>
  <si>
    <t>GRUPO INDECOEL SOCIEDAD COMERCIAL DE RESPONSABILIDAD LIMITADA - GRUPO INDECOEL S.R.L.</t>
  </si>
  <si>
    <t>SERVICIOS MULTIPLES ROY S.A.C.</t>
  </si>
  <si>
    <t>GRUPO PARCKER'S S.A.C</t>
  </si>
  <si>
    <t>LABORATORIOS  LABODEC  S.A.C.</t>
  </si>
  <si>
    <t>CORPORACION TEXTIL GATE S.A.C.</t>
  </si>
  <si>
    <t>OIL BANK PERU S.A.C.</t>
  </si>
  <si>
    <t>GRUPO ATENEA S.A.C.</t>
  </si>
  <si>
    <t>FILUM PERU S.A.C.</t>
  </si>
  <si>
    <t>AGRO PACAYALES S.A.C.</t>
  </si>
  <si>
    <t>GRUPO DISDROA S.A.C.</t>
  </si>
  <si>
    <t>RESEARCH ENGINEERING AND DEVELOPMENT S.A.C.-RESEAD S.A.C.</t>
  </si>
  <si>
    <t>SAN GERMAN SOURCING E.I.R.L.</t>
  </si>
  <si>
    <t>BIFFI MINING S.A.C.</t>
  </si>
  <si>
    <t>FABRICACION DE PRODUCTOS DE TECNOPOR SOCIEDAD COMERCIAL DE RESPONSABILIDAD LIMITADA - FAPROTEC S.R.L</t>
  </si>
  <si>
    <t>TRANSPORTES VIRGEN DE LA ASUNCION LOGISTICA S.A.C.</t>
  </si>
  <si>
    <t>INDUSTRIA DE ALIMENTOS CHIPANA S.A.C.</t>
  </si>
  <si>
    <t>NATUR FOODS EXPORT E.I.R.L</t>
  </si>
  <si>
    <t>ASIA GLOBAL TRADING S.A.C.</t>
  </si>
  <si>
    <t>COMERCIAL M &amp; VICIE S.A.C.</t>
  </si>
  <si>
    <t>GPR - AQP SOCIEDAD ANONIMA CERRADA - GPR - AQP S.A.C.</t>
  </si>
  <si>
    <t>DISTRIBUIDORA JARDENS S.A.C.</t>
  </si>
  <si>
    <t>NEW SKYLINE SERVICIOS GENERALES S.A.C. - NEWSSERG S.A.C.</t>
  </si>
  <si>
    <t>FINANPLAN SOCIEDAD ANONIMA CERRADA - FINANPLAN S.A.C.</t>
  </si>
  <si>
    <t>NEGOCIACIONES PERU WOODS E.I.R.L.</t>
  </si>
  <si>
    <t>ACERO SOLIDO S.A.C.</t>
  </si>
  <si>
    <t>CIA MINERA KATZE S.A.C.</t>
  </si>
  <si>
    <t>INVERSIONES RAMSAN E.I.R.L.</t>
  </si>
  <si>
    <t>CONSORCIO MORGAN DEL ORIENTE S.A.C. - ARSENAL SECURITY S.A.C.</t>
  </si>
  <si>
    <t>SOLUCIONES QUIMICAS PARA LA MINERIA Y LA CONSTRUCCION SOCIEDAD ANONIMA CERRADA - SOQUIMIC S.A.C.</t>
  </si>
  <si>
    <t>SIGA SALUD S.R.L.</t>
  </si>
  <si>
    <t>GRUPO 35 S.A.C. - G35 S.A.C.</t>
  </si>
  <si>
    <t>CONSTRUCTORA JAMSA INGENIEROS CONTRATISTAS GENERALES S.A.C.</t>
  </si>
  <si>
    <t>FRUITS &amp; LIFE SOCIEDAD ANONIMA CERRADA</t>
  </si>
  <si>
    <t>INTERCOLD S.A.C</t>
  </si>
  <si>
    <t>CONSORCIO GRIFOS DEL PERU SOCIEDAD ANONIMA CERRADA</t>
  </si>
  <si>
    <t>INMOBILIARIA MUELLECITOS SOCIEDAD ANONIMA CERRADA</t>
  </si>
  <si>
    <t>CONSORCIO PERUANO DE MINAS S.A.C</t>
  </si>
  <si>
    <t>ELECTROSELL PERU E.I.R.L</t>
  </si>
  <si>
    <t>INMOBILIARIA FENIX S.A.C.</t>
  </si>
  <si>
    <t>IMPORTACIONES Y EXPORTACIONES SIFUENTES SOCIEDAD ANONIMA CERRADA</t>
  </si>
  <si>
    <t>INMOBILIARIA CASABLANCA S.A.</t>
  </si>
  <si>
    <t>REPRESENTACIONES HUADEL S R L</t>
  </si>
  <si>
    <t>TRANSPORTES MARVER S.A.C.</t>
  </si>
  <si>
    <t>CMC INDUSTRIAS S.A</t>
  </si>
  <si>
    <t>VISUAL CENTER S.A.C.</t>
  </si>
  <si>
    <t>COMERCIALIZADORA ENRIQUE CASTILLO E.I.R.L.</t>
  </si>
  <si>
    <t>ACTIVA INMOBILIARIA S.A.C.</t>
  </si>
  <si>
    <t>ANDEANVET S.A.C.</t>
  </si>
  <si>
    <t>SUPRACORP S.A.C.</t>
  </si>
  <si>
    <t>ACEROS STAR M &amp; F S.A.C.</t>
  </si>
  <si>
    <t>GRUPO CORFAMET PERU S.A.C.</t>
  </si>
  <si>
    <t>FOSFORERA TIMOR S.A.C.</t>
  </si>
  <si>
    <t>GRUPO TRIVELLI INMOBILIARIA S.A.C.</t>
  </si>
  <si>
    <t>PYRAMID METALS SOCIEDAD ANONIMA CERRADA - PYRAMID METALS S.A.C.</t>
  </si>
  <si>
    <t>CONSORCIO MEDICORP &amp; SALUD S.A.C.</t>
  </si>
  <si>
    <t>INDUSTRIAS Y SERVICIOS SOTOMAYOR E.I.R.L</t>
  </si>
  <si>
    <t>YOP PERU S.A.C.</t>
  </si>
  <si>
    <t>CONSORCIO SANTA CLARA II</t>
  </si>
  <si>
    <t>CONSORCIO YACILA</t>
  </si>
  <si>
    <t>B &amp; V CONSTRUCTORA HNOS S.R.L.</t>
  </si>
  <si>
    <t>DIAGRAMA Y PROYECTOS S.A.C.</t>
  </si>
  <si>
    <t>PROYECTO CUADRADO 06 S.A.C.</t>
  </si>
  <si>
    <t>ANGEL  HAIR  S.A.C.</t>
  </si>
  <si>
    <t>PRESTIGE AVOCADOS SOCIEDAD ANONIMA CERRADA - PRESTIGE AVOCADOS S.A.C.</t>
  </si>
  <si>
    <t>INVERSIONES LA PEDRERA SOCIEDAD ANONIMA CERRADA</t>
  </si>
  <si>
    <t>GRE VILLA SOCIEDAD ANONIMA CERRADA</t>
  </si>
  <si>
    <t>FULLEN INTERNATIONAL PERU SOCIEDAD ANONIMA CERRADA - FULLEN INTERNATIONAL PERU S.A.C.</t>
  </si>
  <si>
    <t>DICOM INGENIEROS S.R.L.</t>
  </si>
  <si>
    <t>TORRES HNOS TRANSPORTES DE CARGA S A C</t>
  </si>
  <si>
    <t>RASANREY CONTRATISTAS GENERALES E.I.R.L</t>
  </si>
  <si>
    <t>INVERSIONES MALLMA TITO E.I.R.L.</t>
  </si>
  <si>
    <t>ACS INDUSTRIA METAL MECANICA EIRL</t>
  </si>
  <si>
    <t>TECNUM S.A.C</t>
  </si>
  <si>
    <t>GIN PAO BLUE S.A.C.</t>
  </si>
  <si>
    <t>DIPROSOL PERU S.A.C</t>
  </si>
  <si>
    <t>SAN ANTONIO RECYCLING SOCIEDAD ANONIMA</t>
  </si>
  <si>
    <t>CORPORACION MINERA CENTAURO S.A.C.</t>
  </si>
  <si>
    <t>PACIFIC FEEDER SERVICES PERU S.A.C</t>
  </si>
  <si>
    <t>BIKER HOUSE S.R.L.</t>
  </si>
  <si>
    <t>GEOS INGENIEROS SRL</t>
  </si>
  <si>
    <t>RB ARQUITECTURA Y CONSTRUCCION SAC</t>
  </si>
  <si>
    <t>INVERSIONES LOS CAPULLOS SOCIEDAD ANONIMA CERRADA - INVERSIONES LOS CAPULLOS S.A.C.</t>
  </si>
  <si>
    <t>MINKA CONTRATISTAS Y CONSULTORES SOCIEDAD ANONIMA CERRADA - MINKA S.A.C.</t>
  </si>
  <si>
    <t>CORPORACION MEGATOP S.A.C.</t>
  </si>
  <si>
    <t>NEUMAN PERU S.A.C.</t>
  </si>
  <si>
    <t>REPRESENTACIONES WESTFALIA SEPARATOR SAC</t>
  </si>
  <si>
    <t>GESTIONA S.A.</t>
  </si>
  <si>
    <t>COMERCIO DIVERSOS ELECTRONIC S.A.C.</t>
  </si>
  <si>
    <t>AQUAREX S.A.</t>
  </si>
  <si>
    <t>IMPORTACIONES EL CONQUIS S.A</t>
  </si>
  <si>
    <t>OILTANKING PERU S.A.C.</t>
  </si>
  <si>
    <t>TALLEDO SENADOR ANDY WILLIAM</t>
  </si>
  <si>
    <t>ALIANZA CONSTRUCTORA DE OBRAS S.A.C</t>
  </si>
  <si>
    <t>AGRICOLA COMERCIAL E INDUSTRIAL S A</t>
  </si>
  <si>
    <t>ACEROS PROCESADOS S A</t>
  </si>
  <si>
    <t>INVERSIONES MUB S.A.C.</t>
  </si>
  <si>
    <t>INMOBILIARIA ROSLIANA SOCIEDAD ANONIMA CERRADA</t>
  </si>
  <si>
    <t>COMERCIO Y SERVICIOS DE LA SELVA SA</t>
  </si>
  <si>
    <t>CONVEXO S.A.C.</t>
  </si>
  <si>
    <t>COMERCIALIZADORA AQUIÑO SOCIEDAD COMERCIAL DE RESPONSABILIDAD LIMITADA</t>
  </si>
  <si>
    <t>SAMPOL PERU S.A.C.</t>
  </si>
  <si>
    <t>REPRESENTACIONES CORAS MEDIC SOCIEDAD ANONIMA CERRADA</t>
  </si>
  <si>
    <t>COMPAÑIA PERUANA DE PROYECTOS S.A.C.</t>
  </si>
  <si>
    <t>GRUPO COMPUDEL SOCIEDAD COMERCIAL DE RESPONSABILIDAD LIMITADA GRUPO COMPUDEL S.R.L.</t>
  </si>
  <si>
    <t>INMOBILIARIA CHIEN MAU S.A</t>
  </si>
  <si>
    <t>INVERSIONES D'VERDI S.A.C.</t>
  </si>
  <si>
    <t>VEGA PERU S.A.</t>
  </si>
  <si>
    <t>ALTAS SENDAS S.A.C.</t>
  </si>
  <si>
    <t>GREENEX S.A.C.</t>
  </si>
  <si>
    <t>K METALURGICA S.A.C.</t>
  </si>
  <si>
    <t>PERUVIAN CORPORATION R &amp; M S.A.C.</t>
  </si>
  <si>
    <t>JC &amp; ED CONSTRUCTORA S.A.C</t>
  </si>
  <si>
    <t>PLUSS INMOBILIARIO S.A.C. - PLUSS S.A.C.</t>
  </si>
  <si>
    <t>REINVENTA S.A.C.</t>
  </si>
  <si>
    <t>INVERSIONES SCOTT S.A.C.</t>
  </si>
  <si>
    <t>HANGERS TRADING SOCIEDAD ANONIMA CERRADA</t>
  </si>
  <si>
    <t>LIVENTUS GLOBAL PERU S.A.C.</t>
  </si>
  <si>
    <t>ECO BIRRAK SOCIEDAD ANONIMA CERRADA-ECO BIRRAK S.A.C.</t>
  </si>
  <si>
    <t>DEL MONTE PERU SOCIEDAD ANONIMA CERRADA</t>
  </si>
  <si>
    <t>ABASTECIMIENTOS MINEROS E INDUSTRIALES &amp; CIA S.A.C</t>
  </si>
  <si>
    <t>CORPORACION CYKRON SOCIEDAD ANONIMA CERRADA - CORPORACION CYKRON S.A.C.</t>
  </si>
  <si>
    <t>AGENCIA AFIANZADA DE ADUANA J. K.M. S.A .C.</t>
  </si>
  <si>
    <t>PARDO VILLAORDUÑA ENRIQUE EDWIN</t>
  </si>
  <si>
    <t>CRUZ JIMENEZ GIOVANA MARIA</t>
  </si>
  <si>
    <t>AHV COMBUSTIBLES S.A.C.</t>
  </si>
  <si>
    <t>IMPORT EXPORT CASATEX S.A.C.</t>
  </si>
  <si>
    <t>SECHURA BC S.A.C.</t>
  </si>
  <si>
    <t>YALICO MIRANDA CARMEN</t>
  </si>
  <si>
    <t>INVERSIONES Y NEGOCIOS MAG &amp; DOR S.A.C.</t>
  </si>
  <si>
    <t>MINERA EL PALACIO DEL CONDOR S.A.C.</t>
  </si>
  <si>
    <t>OXITEC S.A.C.</t>
  </si>
  <si>
    <t>DOMODOSSOLA EIRL</t>
  </si>
  <si>
    <t>JUNEFIELD GROUP S.A.</t>
  </si>
  <si>
    <t>GRUPO CORIL SOCIEDAD TITULIZADORA 2008-01, PATRIMONIO EN FIDEICOMISO, DECRETO SUPREMO N°93-2002-EF</t>
  </si>
  <si>
    <t>PROMOTORES INVERSIONES &amp; ASOCIADOS LUCERO S.A.C.</t>
  </si>
  <si>
    <t>BOVI CONTRATISTAS GENERALES S.A.C.</t>
  </si>
  <si>
    <t>INCA GROUP S.A.C.</t>
  </si>
  <si>
    <t>OBEN HOLDING GROUP S.A.C.</t>
  </si>
  <si>
    <t>SUMINISTROS HIDRAULICOS S.A.C</t>
  </si>
  <si>
    <t>LABSYSTEMS S.A.C</t>
  </si>
  <si>
    <t>SAMAYCA INGENIEROS S.A.C.</t>
  </si>
  <si>
    <t>TRANSPORTES EL CAUDILLO S.A.C.</t>
  </si>
  <si>
    <t>EMPRESA DE TRANSPORTES Y SERVICIOS J. ARENAS S.A.C.</t>
  </si>
  <si>
    <t>PAPELERA ROYDA S.A.C.</t>
  </si>
  <si>
    <t>GRUPO MOVA SOCIEDAD ANONIMA CERRADA</t>
  </si>
  <si>
    <t>PLASTICOS ALSERSA S.R.LTDA.</t>
  </si>
  <si>
    <t>SERVICENTRO JABSA S.A.</t>
  </si>
  <si>
    <t>OPERACION SERV Y MODERN PLANTAS S.A.</t>
  </si>
  <si>
    <t>COMERCIAL INVICTUS SAC</t>
  </si>
  <si>
    <t>DISTRIBUIDORA ART COLORS SOCIEDAD ANONIMA CERRADA - DISTRIBUIDORA ART COLORS S.A.C.</t>
  </si>
  <si>
    <t>EMPRESA DE SERVICIOS BUENA COSTURA E.I.R.L.</t>
  </si>
  <si>
    <t>SCAN GLOBAL LOGISTICS PERU S.A.C.</t>
  </si>
  <si>
    <t>JC EDIFICACIONES INTEGRALES S.A.C.</t>
  </si>
  <si>
    <t>2A TECH SOCIEDAD COMERCIAL DE RESPONSABILIDAD LIMITADA</t>
  </si>
  <si>
    <t>ENTREVIAS S.A.C.</t>
  </si>
  <si>
    <t>ECOBAT RESOURCES PERU S.R.L. EN LIQUIDACION</t>
  </si>
  <si>
    <t>LA ACOPIADORA S.A.C. - EN LIQUIDACION</t>
  </si>
  <si>
    <t>ZHEJIANG FIRST HYDRO &amp; POWER CONSTRUCTION GROUP COMPANY LIMITED SUCURSAL DEL PERU</t>
  </si>
  <si>
    <t>CONSORCIO SANEAMIENTO HUARMEY</t>
  </si>
  <si>
    <t>MAEZZTRA S.A.C.</t>
  </si>
  <si>
    <t>INVENT LUXURY S.A.C.</t>
  </si>
  <si>
    <t>SCALA PERU S.A.C</t>
  </si>
  <si>
    <t>HANI NACIONAL E.I.R.L.</t>
  </si>
  <si>
    <t>ADP CONSULTORES LIMITADA</t>
  </si>
  <si>
    <t>LAS PIEDRAS DE BUENAVISTA SOCIEDAD ANONIMA CERRADA</t>
  </si>
  <si>
    <t>MUNDO D' HILADOS SOCIEDAD ANONIMA CERRADA</t>
  </si>
  <si>
    <t>LEZFER S.A.C.</t>
  </si>
  <si>
    <t>NEW COTTON FRESH S.R.L.</t>
  </si>
  <si>
    <t>INVERSIONES BLUE FILE SOCIEDAD ANONIMA CERRADA</t>
  </si>
  <si>
    <t>ANDREATEX G&amp;K S.A.C.</t>
  </si>
  <si>
    <t>AGROINVERSIONES LA REYNA S.A.C.</t>
  </si>
  <si>
    <t>CONCREFAB S.A.C.</t>
  </si>
  <si>
    <t>CHALSA CORPORATION S.A.C.</t>
  </si>
  <si>
    <t>NEGOCIOS &amp; INVERSIONES NUESTRA SEÑORA DE GUADALUPE S.A.C.</t>
  </si>
  <si>
    <t>FC MACHINERY &amp; CONSTRUCTION E.I.R.L.</t>
  </si>
  <si>
    <t>INVERSIONES JESMI EIRL</t>
  </si>
  <si>
    <t>DESARROLLADORA DEL PACIFICO PROYECTO 19 S.A.C.</t>
  </si>
  <si>
    <t>INMOBILIARIA &amp; CONSTRUCTORA VIVALDI SOCIEDAD ANONIMA CERRADA-INMOBILIARIA &amp; CONSTRUCTORA VIVALDI SAC</t>
  </si>
  <si>
    <t>BIO EXPERT GROUP S.A.C.</t>
  </si>
  <si>
    <t>INMOBILIARIA ACTUAL FAISANES S.A.C.</t>
  </si>
  <si>
    <t>ANESTHESIA HEALTHCARE S.A.C.</t>
  </si>
  <si>
    <t>INVERSIONES JHM ASOCIADOS S.A.C.</t>
  </si>
  <si>
    <t>TIME JOBS PERU S.A.C.</t>
  </si>
  <si>
    <t>FABRICLAVOS S.A.C.</t>
  </si>
  <si>
    <t>J &amp; J MINERIA CONSTRUCCION Y MEDIO AMBIENTE S.R.L.</t>
  </si>
  <si>
    <t>ARUP PERU LIMITED SUCURSAL PERU</t>
  </si>
  <si>
    <t>CONSORCIO HOSPITAL ESPINAR</t>
  </si>
  <si>
    <t>CONSORCIO SALUD DEL CENTRO</t>
  </si>
  <si>
    <t>WORLD MINED S.A.C.</t>
  </si>
  <si>
    <t>MAYORISTA LUIS RAUL S.A.C.</t>
  </si>
  <si>
    <t>ILANGA PERU S.A.C. EN LIQUIDACION</t>
  </si>
  <si>
    <t>NEGOCIO GLOBAL MINERALES S.A.C.</t>
  </si>
  <si>
    <t>CONSORCIO VIAL SULLANA TAMBOGRANDE</t>
  </si>
  <si>
    <t>CONCESIONARIA VUELA COMPAÑIA DE AVIACIÓN, S.A.P.I. DE C.V., SUCURSAL PERU</t>
  </si>
  <si>
    <t>PERU GLORY STONE MINING S.A.C.</t>
  </si>
  <si>
    <t>INVERSIONES JAPEMAX E.I.R.L.</t>
  </si>
  <si>
    <t>INVERSIONES INMOBILIARIAS BREMEN S.A.C.</t>
  </si>
  <si>
    <t>MERCANTIL PANCHOY S.A.</t>
  </si>
  <si>
    <t>TEXTIL ALGODON PERU EMPRESA INDIVIDUAL DE RESPONSABILIDAD LIMITADA</t>
  </si>
  <si>
    <t>CONSORCIO PALO ALTO - IRON MOUNTAIN</t>
  </si>
  <si>
    <t>DISTRIBUIDORA VANAPO E.I.R.L.</t>
  </si>
  <si>
    <t>GAVA REPRESENTACIONES E.I.R.L.</t>
  </si>
  <si>
    <t>COEMT S.A.C. EN LIQUIDACION</t>
  </si>
  <si>
    <t>BEYOND LOGISTICS S.R.L.</t>
  </si>
  <si>
    <t>LINEAS DE DESARROLLO Y EXPORTACIONES S.A.C.</t>
  </si>
  <si>
    <t>INDUSTRIAS ELECTRICAS KBA S.A.C.</t>
  </si>
  <si>
    <t>INVERSIONES DON MARTIN E.I.R.L.</t>
  </si>
  <si>
    <t>CONSORCIO AJANINGECOL</t>
  </si>
  <si>
    <t>CORFERCOM PERU S.A.C.</t>
  </si>
  <si>
    <t>MERCONORSUR S.A.C.</t>
  </si>
  <si>
    <t>AGROINDUSTRIAS SAN ANDRES S.A.C.</t>
  </si>
  <si>
    <t>COMPAÑIA IMPORTADORA DE REPUESTOS SOCIEDAD ANONIMA CERRADA</t>
  </si>
  <si>
    <t>CHAHUA VILLA SERGIO ANDRES</t>
  </si>
  <si>
    <t>MITSUI MINING &amp; SMELTING CO., LTD. SUCURSAL DEL PERU</t>
  </si>
  <si>
    <t>TEJADA SANTAMARIA VDA DE SUCLUPE MARIA TOMASA</t>
  </si>
  <si>
    <t>MENDOZA CUIBIN DAVID JUNIOR</t>
  </si>
  <si>
    <t>DISTRIBUIDORA DE MATERIALES LA FAMILIA S.A.C.</t>
  </si>
  <si>
    <t>METAL MECANICA CAMACHO S.A.C.</t>
  </si>
  <si>
    <t>IC INDUSTRIAL SRLTDA</t>
  </si>
  <si>
    <t>K &amp; G CONTRATISTAS GENERALES S.A.</t>
  </si>
  <si>
    <t>INVERSIONES POSEIDON DEL PERU E.I.R.L.</t>
  </si>
  <si>
    <t>M &amp; P INGENIEROS S.A.C.</t>
  </si>
  <si>
    <t>CHINA TIESIJU CIVIL ENGINEERING GROUP CO. LTD. SUCURSAL DEL PERU</t>
  </si>
  <si>
    <t>SMARTEC INGENIERIA S.A.C.</t>
  </si>
  <si>
    <t>GRUPO MACLAU S.R.L.</t>
  </si>
  <si>
    <t>COMERCIAL TEXTIL HNOS HURTADO S.A.C.</t>
  </si>
  <si>
    <t>VOOXELL GROUP S.A.C.</t>
  </si>
  <si>
    <t>INVERCOM TRADE E.I.R.L.</t>
  </si>
  <si>
    <t>CONSTRUCTORES METALMECANICOS PERUANOS S.A.C.</t>
  </si>
  <si>
    <t>LIMA WINE MERCHANTS S.A.C.</t>
  </si>
  <si>
    <t>GR HOLDING S.A.</t>
  </si>
  <si>
    <t>PEISO TECNOLOGIES S.A.C</t>
  </si>
  <si>
    <t>JUNTOZ PERU S.A.</t>
  </si>
  <si>
    <t>MINAYA HEREDIA ESTANISLAO ABEL</t>
  </si>
  <si>
    <t>COMERCIAL FAZU E.I.R.L.</t>
  </si>
  <si>
    <t>DISTRIBUIDORA SIESEL SOCIEDAD ANONIMA CERRADA</t>
  </si>
  <si>
    <t>INVERSIONES PAKA S.A.C.</t>
  </si>
  <si>
    <t>INVERSIONES AVICOLA JH S.A.C.</t>
  </si>
  <si>
    <t>MUÑOZ LLATAS KEYLI TALIA</t>
  </si>
  <si>
    <t>PASTIPIQUEOS ITALIANOS S.A.C.</t>
  </si>
  <si>
    <t>COMERCIALIZADORA DELICIA´S S.A.C.</t>
  </si>
  <si>
    <t>COFAZA TRADING S.A.C.</t>
  </si>
  <si>
    <t>TRANSPORTES PAJUELO Y CIA. S.R.L.</t>
  </si>
  <si>
    <t>QUIMICA KAZVEL SOCIEDAD ANONIMA CERRADA - QUIMICA KAZVEL S.A.C.</t>
  </si>
  <si>
    <t>J.J.O.Q. CONTRATISTAS GENERALES S.A.C.</t>
  </si>
  <si>
    <t>CONSORCIO MINERO BETZ S.A.C.</t>
  </si>
  <si>
    <t>INVERSIONES LUCIANO'S CONTRATISTAS GENERALES S.A.C.</t>
  </si>
  <si>
    <t>CONTRATISTAS ASOCIADOS PACIFICO S.R.L.</t>
  </si>
  <si>
    <t>SUBTERRA INGENIERIA S.A.C.</t>
  </si>
  <si>
    <t>RIPLEY ALIMENTOS EIRL</t>
  </si>
  <si>
    <t>ALIT PERU S.A.C.</t>
  </si>
  <si>
    <t>CORPORACION OIL GEMS SOCIEDAD ANONIMA CERRADA - CORPORACION OIL GEMS S.A.C.</t>
  </si>
  <si>
    <t>IVR INGENIEROS ASOCIADOS S.A.C.</t>
  </si>
  <si>
    <t>KAPAC SERVICIOS GENERALES SOCIEDAD COMERCIAL DE RESPONSABILIDAD LIMITADA - KAPAC SERVICIOS GENERALES</t>
  </si>
  <si>
    <t>PRESCRIPTION DATA DEL PERU S.A.C.</t>
  </si>
  <si>
    <t>MACROCAPITALES SOCIEDAD ADMINISTRADORA DE FONDOS DE INVERSION S.A. - MACROCAPITALES SAFI</t>
  </si>
  <si>
    <t>A &amp; S AVIATION PACIFIC SOCIEDAD ANONIMA CERRADA</t>
  </si>
  <si>
    <t>ENVASES DEL PERU WILDOR EIRL</t>
  </si>
  <si>
    <t>FERTECNICA G SOCIEDAD ANONIMA CERRADA - FERTECNICA G S.A.C.</t>
  </si>
  <si>
    <t>NAVIERA BERTLING S.A.C.</t>
  </si>
  <si>
    <t>COPREX S.A.</t>
  </si>
  <si>
    <t>B.BIOS INTERNATIONAL S.A.C.</t>
  </si>
  <si>
    <t>YOMIMOKA S.A.C.</t>
  </si>
  <si>
    <t>GRUPO MINERO MINYA S.A.C.</t>
  </si>
  <si>
    <t>INDUSTRIAS PASSION S.A.C.</t>
  </si>
  <si>
    <t>DESERT LOGISTIC SERVICES S.A.C.</t>
  </si>
  <si>
    <t>SERVIPRO COMPAÑIA DE SERVICIOS MULTIPLES SRL</t>
  </si>
  <si>
    <t>INVERSIONISTAS CORPORATIVOS S.A.C.</t>
  </si>
  <si>
    <t>ABROMEX PERU S.A.C.</t>
  </si>
  <si>
    <t>PUNTO 7 S.A.C.</t>
  </si>
  <si>
    <t>PROCESADORA LESLIE SAMANCO SOCIEDAD ANONIMA CERRADA - PROCELSA S.A.C.</t>
  </si>
  <si>
    <t>COMERCIAL ZINCOCHA S.A.</t>
  </si>
  <si>
    <t>INVERSIONES SYLKO S.A.C</t>
  </si>
  <si>
    <t>CORPORACION VALLE ALTO S.A.C.</t>
  </si>
  <si>
    <t>GRUPO RUBYNELR S.A.C.</t>
  </si>
  <si>
    <t>REDRAM CONSTRUTORA DE OBRAS LTDA. - SUCURSAL PERU</t>
  </si>
  <si>
    <t>INVERSIONES VICLARF S.A.C.</t>
  </si>
  <si>
    <t>IME CONTRATISTAS GENERALES S.A.C.</t>
  </si>
  <si>
    <t>ORGANIC ANDES FOOD SOCIEDAD ANONIMA CERRADA - ORGANIC ANDES FOOD S.A.C.</t>
  </si>
  <si>
    <t>DE LARROBLA &amp; ASOCIADOS PERU S.A.C.</t>
  </si>
  <si>
    <t>AIR COOL SYSTEM SM S.A.C.</t>
  </si>
  <si>
    <t>CORPORACION TEXTIL PUNTO PERU E.I.R.L.</t>
  </si>
  <si>
    <t>J &amp; A INVERSIONES Y PROYECTOS S.A.C.</t>
  </si>
  <si>
    <t>CONSULTORIA &amp; PROYECTOS IRZA S.R.L.</t>
  </si>
  <si>
    <t>OVERHEAD DOOR CORPORATION SUCURSAL DEL PERU</t>
  </si>
  <si>
    <t>DAMICON BUSINESS S.A.C.</t>
  </si>
  <si>
    <t>GOLD GYM S.A.C.</t>
  </si>
  <si>
    <t>ADMINISTRADORA DEL COMERCIO S.A.</t>
  </si>
  <si>
    <t>BARRIOS HEREDIA JOHNNY RICHARD</t>
  </si>
  <si>
    <t>SABORES CRIOLLOS DEL PERU S.A.C.</t>
  </si>
  <si>
    <t>CORPORACION GUERRERO ACOSTA E.I.R.L.</t>
  </si>
  <si>
    <t>SG TECOM SOCIEDAD ANONIMA CERRADA</t>
  </si>
  <si>
    <t>G-7 SERVICIOS GENERALES SOCIEDAD  ANONIMA CERRADA</t>
  </si>
  <si>
    <t>LEGACY GLOBAL S.A.C.</t>
  </si>
  <si>
    <t>ENERCOM S.A.</t>
  </si>
  <si>
    <t>ELVA EXPORT S.A.C.</t>
  </si>
  <si>
    <t>INGENIERIA, FABRICACION Y MONTAJE S.A.C. / IFM S.A.C.</t>
  </si>
  <si>
    <t>IMEXA PERU EIRL</t>
  </si>
  <si>
    <t>INVERSIONES ASPI S.A.</t>
  </si>
  <si>
    <t>CISMINIG DIAZ INGENIEROS S.C.R.L.</t>
  </si>
  <si>
    <t>HIDALGO &amp; BANCHINI S.A.C. - HIBA S.A.C</t>
  </si>
  <si>
    <t>SIADEC INGENIEROS S.A.C.</t>
  </si>
  <si>
    <t>J &amp; MD CONTRATISTAS GENERALES S.A.C.</t>
  </si>
  <si>
    <t>OIKOCREDIT, ECUMENICAL DEVELOPMENT COOPERATIVE SOCIETY U.A.</t>
  </si>
  <si>
    <t>FLORESTAL RIO MAR SOCIEDAD ANONIMA CERRADA</t>
  </si>
  <si>
    <t>TABOADA &amp; ASOCIADOS SOCIEDAD CIVIL</t>
  </si>
  <si>
    <t>AVICOLA LA PONDEROSA SAC</t>
  </si>
  <si>
    <t>CORPORACION PESQUERA EDC S.A.C.</t>
  </si>
  <si>
    <t>CONFECCIONES SAN GERMAN S.A.C.</t>
  </si>
  <si>
    <t>TELECOM DATA S.A.C.</t>
  </si>
  <si>
    <t>GRUPO JR PERU S.A.C.</t>
  </si>
  <si>
    <t>TEXTIL LA MERCED S.A.C.</t>
  </si>
  <si>
    <t>LABDEALERS MEDICA S.A.C.</t>
  </si>
  <si>
    <t>WR &amp; CC HNOS CONTRATISTAS S.A.C.</t>
  </si>
  <si>
    <t>CHP CONSTRUCCIONES S.A.C.</t>
  </si>
  <si>
    <t>A &amp; G SOLUCIONES INDUSTRIALES S.A.C.</t>
  </si>
  <si>
    <t>AYESA INGENIERIA Y ARQUITECTURA S.A.U.</t>
  </si>
  <si>
    <t>JMF INGENIERIA &amp; CONSTRUCCION SAC</t>
  </si>
  <si>
    <t>POMACOCHA POWER S.A.C.</t>
  </si>
  <si>
    <t>IQVIA RDS PERU S.R.L.</t>
  </si>
  <si>
    <t>PYRAMID PERU S.A.C.</t>
  </si>
  <si>
    <t>ROCA FUERTE INVERSIONES INMOBILIARIAS SAC - ROCA FUERTE I.I. SAC</t>
  </si>
  <si>
    <t>AVOCADOS DEL PERU SAC</t>
  </si>
  <si>
    <t>IMPORTACION Y EXPORTACION MAXCON L.B. S.R.L.</t>
  </si>
  <si>
    <t>IMPORT. Y EXPORT. AKRON S.R.L.</t>
  </si>
  <si>
    <t>TOTAL GENIUS IRON MINING S.A.C.</t>
  </si>
  <si>
    <t>CONSTRUCTORA HMC S.A.C.</t>
  </si>
  <si>
    <t>COMERSA INGENIERIA EMPRESA INDIVIDUAL DE RESPONSABILIDAD LIMITADA - COMINGER EIRL</t>
  </si>
  <si>
    <t>GRUPO LP TECNOLOGY E.I.R.L.</t>
  </si>
  <si>
    <t>GESTION UNO SOCIEDAD ANONIMA CERRADA</t>
  </si>
  <si>
    <t>NEXT COMPANY S.A.C</t>
  </si>
  <si>
    <t>FISHER CLINICAL SERVICES PERU S.R.L.</t>
  </si>
  <si>
    <t>GRAPCO S.A.C.</t>
  </si>
  <si>
    <t>CONSTRUCCION Y SERVICIOS SOCIEDAD COMERCIAL DE RESPONSABILIDAD LIMITADA - CONSERVI S.R.L</t>
  </si>
  <si>
    <t>CONSORCIO SUPERVISOR CESEL - INECO</t>
  </si>
  <si>
    <t>CRASMER S.A.C.</t>
  </si>
  <si>
    <t>RELIABLE CONTROLS PERU SOCIEDAD ANONIMA CERRADA - RELIABLE CONTROLS PERU S.A.C.</t>
  </si>
  <si>
    <t>CONSTRUCTORA  LATINA ESTUDIOS Y PROYECTOS SAC</t>
  </si>
  <si>
    <t>PANCHA PLAYA S.A.C.</t>
  </si>
  <si>
    <t>BIOGENICS LAB S.A.C.</t>
  </si>
  <si>
    <t>CONECSA SOLUCIONES S.A.C.</t>
  </si>
  <si>
    <t>GRUPO COMERCIAL NILBRYAN S.A.C.</t>
  </si>
  <si>
    <t>CORPORACION ABATRON SAC</t>
  </si>
  <si>
    <t>GARCIA E.I.R.L.</t>
  </si>
  <si>
    <t>DANNON BRENDER LUIS</t>
  </si>
  <si>
    <t>NET COMPUTER E.I.R.L</t>
  </si>
  <si>
    <t>MULTIVENTAS MATERIALES DE CONSTRUCCION SAC - MUMACO</t>
  </si>
  <si>
    <t>SPECIAL BAGS CORP S.A.C.</t>
  </si>
  <si>
    <t>IMPORTADORA J &amp; J S A</t>
  </si>
  <si>
    <t>NOR BUILDING S.A.C.</t>
  </si>
  <si>
    <t>APOLINARIO HUAYHUA RONAL JHOAN</t>
  </si>
  <si>
    <t>REFRACTARIOS ALFRAN S.A.</t>
  </si>
  <si>
    <t>INTEXJHK S.A.C</t>
  </si>
  <si>
    <t>RGS CONSTRUCTORES S.A.C.</t>
  </si>
  <si>
    <t>UROLOGIA AVANZADA S.A.C.</t>
  </si>
  <si>
    <t>PROMOTORA INMOBILIARIA MIRTOS S.A.C.</t>
  </si>
  <si>
    <t>CORPORACION FERC SOCIEDAD ANONIMA CERRADA</t>
  </si>
  <si>
    <t>GRUPO DE EMPRESARIOS JJ SOCIEDAD ANONIMA CERRADA - GRUPO DE EMPRESARIOS JJ S.A.C.</t>
  </si>
  <si>
    <t>PROMAFA S.A.C.</t>
  </si>
  <si>
    <t>COMERCIALIZADORA PACASMAYO  S.R.L.</t>
  </si>
  <si>
    <t>M &amp; D SECURITY S.A.C.</t>
  </si>
  <si>
    <t>BARLOVENTO RENOVABLES LATINOAMERICA S.A.C.</t>
  </si>
  <si>
    <t>DEL PRADO CARGO E.I.R.L.</t>
  </si>
  <si>
    <t>ENVIRONMENTAL TESTING LABORATORY SOCIEDAD ANONIMA CERRADA - ENVIROTEST S.A.C</t>
  </si>
  <si>
    <t>ANDES CONSORCIO MINERO DEL PERU S.A.C. -  ANCOMINPE S.A.C.</t>
  </si>
  <si>
    <t>PERU ENERGIA RENOVABLE S.A.</t>
  </si>
  <si>
    <t>INVERSIONES FORTUNE SOCIEDAD ANÓNIMA CERRADA- INVERSIONES FORTUNE S.A.C.</t>
  </si>
  <si>
    <t>ATIPAX PVC E.I.R.L.</t>
  </si>
  <si>
    <t>GROUP CORPORATION REYE'S S.A.C.</t>
  </si>
  <si>
    <t>BUSINESS &amp; INVESTMENTS WORLD STAR S.R.L.</t>
  </si>
  <si>
    <t>CORGAS TRANSPORT SAC</t>
  </si>
  <si>
    <t>INVERSIONES Y NEGOCIOS  FARID E.I.R.L.</t>
  </si>
  <si>
    <t>VOITH TURBO S.A.C.</t>
  </si>
  <si>
    <t>WINDHAIVEN SOCIEDAD ANONIMA CERRADA</t>
  </si>
  <si>
    <t>SARVA-SHRESHHTHA SOURCING &amp; TRADING CO.S.A.C.</t>
  </si>
  <si>
    <t>COMPANIA TRANSMISORA ANDINA SA</t>
  </si>
  <si>
    <t>NEGOCIACIONES LUIS ENRIQUE S.R.L.</t>
  </si>
  <si>
    <t>ARGOS MEDICAL IMPORT S.R.L.</t>
  </si>
  <si>
    <t>PAPELERA JESICAR SRL</t>
  </si>
  <si>
    <t>DENTAL PAYLOC E.I.R.L.</t>
  </si>
  <si>
    <t>CONSTRUCTORA E INVERSIONES "GIAN" E.I.R.L.</t>
  </si>
  <si>
    <t>SUMO NATHAN S.A.C.</t>
  </si>
  <si>
    <t>CONSTRUCTORA TRAMEQ SOCIEDAD ANONIMA CERRADA</t>
  </si>
  <si>
    <t>NUTRICION GONZALES S.A.C. - NUTRIGON S.A.C.</t>
  </si>
  <si>
    <t>INDUSTRIES OIL AND MINING S.A.C.</t>
  </si>
  <si>
    <t>J.AFINES PUERTO SAN MARTIN SOCIEDAD ANONIMA CERRADA   J. AFINES PUERTO SAN MARTIN S.A.C.</t>
  </si>
  <si>
    <t>PRO OUTSOURCING SOCIEDAD ANONIMA CERRADA - PRO OUTSOURCING S.A.C.</t>
  </si>
  <si>
    <t>LX Y LX S.R.L.</t>
  </si>
  <si>
    <t>PINTURAS FELSA S.A.C.</t>
  </si>
  <si>
    <t>GREENLINE GROUP S.A.C.</t>
  </si>
  <si>
    <t>SENTERY SECURITY S.A.C.</t>
  </si>
  <si>
    <t>IMPORTACIONES CORDOVA S.A.C</t>
  </si>
  <si>
    <t>MULTISERVICIOS ECOGAS S.A.C.</t>
  </si>
  <si>
    <t>GRUPO DE OPERACIONES ESPECIALES Y SEGURIDAD SOCIEDAD ANONIMA CERRADA</t>
  </si>
  <si>
    <t>AURICA SAC</t>
  </si>
  <si>
    <t>CONSTRUCTORA &amp; INMOBILIARIA SAGITARIO Y ASOCIADOS S.A.C. - SAGITARIO &amp; ASOCIADOS S.A.C.</t>
  </si>
  <si>
    <t>ETERMAR - ENGENHARIA, SOCIEDADE ANÓNIMA SUCURSAL EN LA REPÚBLICA DEL PERÚ</t>
  </si>
  <si>
    <t>TRANSPORTES E INVERSIONES BENIDORM SOCIEDAD ANONIMA CERRADA</t>
  </si>
  <si>
    <t>CONSORCIO ODI</t>
  </si>
  <si>
    <t>GS SERVICIOS LOGISTICOS S.A.C.</t>
  </si>
  <si>
    <t>METALFISH U &amp; A E.I.R.L.</t>
  </si>
  <si>
    <t>ACEROS TRAMONTANA S.A.C.</t>
  </si>
  <si>
    <t>CONSORCIO AGRONOMIA</t>
  </si>
  <si>
    <t>UVI TECH PERU S.A.C.</t>
  </si>
  <si>
    <t>CORPORACION NAUTICA S.A.C.</t>
  </si>
  <si>
    <t>GRUPO CORPORATIVO BERLYAN EIRL</t>
  </si>
  <si>
    <t>CONSORCIO INDUSTRIAS ROLAND PRINT S.A.C. - BTD PROYECTOS 12, S.A.</t>
  </si>
  <si>
    <t>AMTAL ASESORES COMERCIALES S.A.C.</t>
  </si>
  <si>
    <t>GRUPO D2D SOLUTIONS S.A.C.</t>
  </si>
  <si>
    <t>MEGA INDUSTRIAS JUANCA E.I.R.L.</t>
  </si>
  <si>
    <t>ARIANNE &amp; HD E.I.R.L. EN LIQUIDACION</t>
  </si>
  <si>
    <t>EP COMERCIO INTEGRAL S.A.C. EN LIQUIDACION</t>
  </si>
  <si>
    <t>ALUCEM PERU S.A.C.</t>
  </si>
  <si>
    <t>SILKEBORG ULDSPINDERI S.A.C.</t>
  </si>
  <si>
    <t>CULTIVOS ORGANICOS S.A.C.</t>
  </si>
  <si>
    <t>FERNANDEZ GUTIERREZ SOCIEDAD COMERCIAL DE RESPONSABILIDAD LIMITADA</t>
  </si>
  <si>
    <t>STEVE BERKSHIRE S.R.L.</t>
  </si>
  <si>
    <t>IDEAR SOLUCIONES INTEGRALES S.A.C.</t>
  </si>
  <si>
    <t>ECKOGRIF GRIFERIAS Y ACCESORIOS S.A.C. - ECKOGRIF S.A.C.</t>
  </si>
  <si>
    <t>CORPORACION PERU RICE SOCIEDAD ANONIMA CERRADA</t>
  </si>
  <si>
    <t>FABRICACIONES, PROYECTOS Y MONTAJES ELECTROMECANICOS S.A.C. - FAPMEL S.A.C</t>
  </si>
  <si>
    <t>TRANSPORTES YANAHUARA S.A.C.</t>
  </si>
  <si>
    <t>COLORFUL COTTON S.A.C.</t>
  </si>
  <si>
    <t>REFRIWORLD PERU S.A.C.</t>
  </si>
  <si>
    <t>POLITSER S.A.C.</t>
  </si>
  <si>
    <t>CORPORACION SAN IGNACIO DE LOYOLA S.A.</t>
  </si>
  <si>
    <t>IBN SINA DERMATOLOGIA LASER &amp; ESTETICA E.I.R.L.</t>
  </si>
  <si>
    <t>OLIVOS MAQUINARIAS S.A.C.</t>
  </si>
  <si>
    <t>INVERSIONES SECURITY PERU S.A.C.</t>
  </si>
  <si>
    <t>IMPORTACIONES CALAMINA J&amp;J S.A.C.</t>
  </si>
  <si>
    <t>LORUSSO PROYECT S.A.C. EN LIQUIDACIÓN</t>
  </si>
  <si>
    <t>EVOLUCION PERU OUTSOURCING S.A.C.</t>
  </si>
  <si>
    <t>NEGOCIACIONES HATUN RUMY E.I.R.L</t>
  </si>
  <si>
    <t>INVERSIONES BOSQUEMAR SOCIEDAD ANONIMA CERRADA</t>
  </si>
  <si>
    <t>ADVAN SUPPLIES S.A.C.</t>
  </si>
  <si>
    <t>JENFARMA PERU S.A.C.</t>
  </si>
  <si>
    <t>LA PAZ DESARROLLO INMOBILIARIO S.A.C.</t>
  </si>
  <si>
    <t>UTECO TECNOLOGIA S.R.L.</t>
  </si>
  <si>
    <t>CONSTRUCTORA CALA E.I.R.L.</t>
  </si>
  <si>
    <t>CONSTRUCTORA E INMOBILIARIA VILLA PRIMAVERA S.A.C.</t>
  </si>
  <si>
    <t>IPH AGENCIA DE CARGA S.A.C.</t>
  </si>
  <si>
    <t>COMERCIAL ACEROS DEL SUR S.A.C.-CASUSAC S.A.C.</t>
  </si>
  <si>
    <t>INGROUP INVESTMENT S.A.C.</t>
  </si>
  <si>
    <t>BENAVIDES-ROMO GRUPO INMOBILIARIO S.A.C</t>
  </si>
  <si>
    <t>KLUANE PERU S.A.C</t>
  </si>
  <si>
    <t>BOLIVIANA DE AVIACION - BOA SUCURSAL PERU</t>
  </si>
  <si>
    <t>INVERSIONES ALVAREZ CONTRATISTAS S.A.C.</t>
  </si>
  <si>
    <t>BLUE GARANTIAS EXTENDIDAS S.A.C.</t>
  </si>
  <si>
    <t>MELITON PROYECTOS S.A.C.</t>
  </si>
  <si>
    <t>BLU PACARITAMBO S.A.C.</t>
  </si>
  <si>
    <t>INESCO PERU SOCIEDAD ANONIMA CERRADA</t>
  </si>
  <si>
    <t>PC SPEED SOCIEDAD ANONIMA CERRADA</t>
  </si>
  <si>
    <t>LA ECONOMICA INVERSIONES GENERALES S.A.C.</t>
  </si>
  <si>
    <t>CORPORACION GRUPO ELITE S.A.C.</t>
  </si>
  <si>
    <t>SERVICIOS Y ALTERNATIVAS TECNICAS SOCIEDAD ANONIMA CERRADA - SERALT S.A.C.</t>
  </si>
  <si>
    <t>INSUMOS TORO MOCHO E.I.R.L</t>
  </si>
  <si>
    <t>PERUVIAN TOP SERVICES S.A.C.</t>
  </si>
  <si>
    <t>RF LIQUOR DISTRIBUCION S.A.C.</t>
  </si>
  <si>
    <t>CORPORACION CHICAS SOCIEDAD ANONIMA CERRADA - CORPORACION CHICAS S.A.C.</t>
  </si>
  <si>
    <t>SEGURIDAD INDUSTRIAL POLINARIO E.I.R.L.</t>
  </si>
  <si>
    <t>TECHNICAL INTERNACIONAL S.A.C.</t>
  </si>
  <si>
    <t>CORPORACION PERUANA ARROCERA ATENCIO S.A.C.</t>
  </si>
  <si>
    <t>EBRO ARMATUREN PERU S.R.L.</t>
  </si>
  <si>
    <t>DISTRIBUIDORA CANTORO E.I.R.L</t>
  </si>
  <si>
    <t>INMOBILIARIA EL PINO SOCIEDAD ANONIMA CERRADA</t>
  </si>
  <si>
    <t>RALUMIN E.I.R.L.</t>
  </si>
  <si>
    <t>INVERSIONES INMOBILIARIAS MALECÓN FRANCIA S.A.C.</t>
  </si>
  <si>
    <t>SERCHE SOCIEDAD COMERCIAL DE RESPONSABILIDAD LIMITADA</t>
  </si>
  <si>
    <t>CONSORCIO DESARROLLOS URBANISTICOS PIURA</t>
  </si>
  <si>
    <t>MCR COOMERCIALIZADORA NUEVO HORIZONTE E.I.R.L.</t>
  </si>
  <si>
    <t>INVERSIONES AUTOMOTRIZ SALAS E.I.R.L.</t>
  </si>
  <si>
    <t>GRUPO MENPART S.A.C.</t>
  </si>
  <si>
    <t>ADD DEVELOPMENT MINING S.A.C.</t>
  </si>
  <si>
    <t>COMUNICACIONES MACROTEL E.I.R.L</t>
  </si>
  <si>
    <t>EMA - SAXIMAN LOGISTIC INC. PERU SOCIEDAD ANONIMA CERRADA - EMA - SAXIMAN LOGISTIC INC. PERU S.A.C.</t>
  </si>
  <si>
    <t>JM IMPORTADORA EXPORTADORA Y SERVICIOS S.A.C.</t>
  </si>
  <si>
    <t>INVERSIONES HOTELERAS PROVINCIA 2 S.A.C.</t>
  </si>
  <si>
    <t>PUCHKATEX SOCIEDAD ANONIMA CERRADA</t>
  </si>
  <si>
    <t>PROLABORA SOLUTIONS S.A.C</t>
  </si>
  <si>
    <t>LIFE DIAGNOSTICS S.A.C.</t>
  </si>
  <si>
    <t>PROTESAFE SOCIEDAD ANONIMA CERRADA - PROTESAFE S.A.C.</t>
  </si>
  <si>
    <t>BUILDING CENTRAL ASSOCIATE S &amp; A S.A.C.</t>
  </si>
  <si>
    <t>TEOMART INGENIERIA  &amp; CONSTRUCCION S.A.C.</t>
  </si>
  <si>
    <t>BERTOLOTTO INVESTMENTS S.A.C.</t>
  </si>
  <si>
    <t>ECOMIN HNOS S.A.C.</t>
  </si>
  <si>
    <t>PERUVIAN INKA FRUIT S.A.C.</t>
  </si>
  <si>
    <t>HECTOR MORAN NEGOCIOS INMOBILIARIOS SOCIEDAD ANONIMA CERRADA - H MORAN NEGOCIOS INMOBILIARIOS S.A.C.</t>
  </si>
  <si>
    <t>SOLENIS COLOMBIA S.A.S SUCURSAL DEL PERU</t>
  </si>
  <si>
    <t>EMISORAS PERUANAS DIVERSAS S.A.C.</t>
  </si>
  <si>
    <t>COEX INGENIERIA &amp; CONSTRUCCION S.A. - COICSA</t>
  </si>
  <si>
    <t>GRUPO RASHAG CORP. S.A.C.</t>
  </si>
  <si>
    <t>GRUPO INVERCIONES VENTURA S.A.C</t>
  </si>
  <si>
    <t>GROUP SAN SAN E.I.R.L.</t>
  </si>
  <si>
    <t>CONSORCIO TINTAY</t>
  </si>
  <si>
    <t>CONSORCIO SISTEMAS MOQUEGUA</t>
  </si>
  <si>
    <t>CONSORCIO JJM - MECCEL</t>
  </si>
  <si>
    <t>RENTA TOTAL DÓLARES 5 INV. 1 - FONDO PRIVADO DE INVERSIÓN</t>
  </si>
  <si>
    <t>UNO ELECTRONICS S.A.C.</t>
  </si>
  <si>
    <t>EQUIPOS DE PROTECCION PERSONAL 3A SOCIEDAD ANONIMA CERRADA</t>
  </si>
  <si>
    <t>UNIDAD DE MAQUINARIAS AURA PERU SOCIEDAD ANONIMA CERRADA</t>
  </si>
  <si>
    <t>MARIA FASHION E.I.R.L.</t>
  </si>
  <si>
    <t>NEXLOT S.A.C.</t>
  </si>
  <si>
    <t>GUZMAN RETAIL PERU S.A.C.</t>
  </si>
  <si>
    <t>IMPORTADORA HNOS FARRO S.A.C.</t>
  </si>
  <si>
    <t>CONSORCIO CHIMBOTE</t>
  </si>
  <si>
    <t>KNCM INMOBILIARIA S.A.C.</t>
  </si>
  <si>
    <t>BUSINESS CONSULTING &amp; INCOME S.A.C.</t>
  </si>
  <si>
    <t>BJ EQUIPOS S.A.C.</t>
  </si>
  <si>
    <t>CORTES INDUSTRIALES Y ESPECIALES S.A.C.</t>
  </si>
  <si>
    <t>VIVIENDAS SOSTENIBLES SAC</t>
  </si>
  <si>
    <t>GRUPO ESMAR DEL PACIFICO S.A.C.</t>
  </si>
  <si>
    <t>IMPORT Y EXPORT DA KING S.A.C.</t>
  </si>
  <si>
    <t>TEXTILES ANCCO S.A.C.</t>
  </si>
  <si>
    <t>MCV EMULCORP E.I.R.L.</t>
  </si>
  <si>
    <t>IMPORTACION Y EXPORTACION HARBIN S.R.L.</t>
  </si>
  <si>
    <t>INVESTMENTS AND GAME S.A.C.</t>
  </si>
  <si>
    <t>CONSORCIO COSTANERA CALLAO</t>
  </si>
  <si>
    <t>ARM EXIMPORT S.A.C.</t>
  </si>
  <si>
    <t>CONSORCIO VIAL SIHUAY</t>
  </si>
  <si>
    <t>CONSORCIO S&amp;P</t>
  </si>
  <si>
    <t>DISTRIBUIDORA VALEZA SAC</t>
  </si>
  <si>
    <t>CONSORCIO ALLOK Y ASOCIADOS - SUR</t>
  </si>
  <si>
    <t>CONSORCIO BELISARIO</t>
  </si>
  <si>
    <t>DISTRIBUIDORA KUNTUR DEL PERU S &amp; A E.I.R.L.</t>
  </si>
  <si>
    <t>CONSORCIO LAS DUNAS</t>
  </si>
  <si>
    <t>CONSORCIO ROVELLA-INMAC</t>
  </si>
  <si>
    <t>TEXTIMODA PERU S.A.C.</t>
  </si>
  <si>
    <t>SURA ASSET MANAGEMENT PERU S.A.</t>
  </si>
  <si>
    <t>AGROINDUSTRIAS CHECCOBAMBA S.A.C. - CHECCOBAMBA S.A.C.</t>
  </si>
  <si>
    <t>LEOISSA TEXTIL SOCIEDAD ANONIMA CERRADA-LEOISSA TEXTIL S.A.C.</t>
  </si>
  <si>
    <t>FEER' ANGELLO TEXTIL SOCIEDAD ANONIMA CERRADA</t>
  </si>
  <si>
    <t>AGROMANA S.A.C.</t>
  </si>
  <si>
    <t>INVERSIONES BRISELLI SAC</t>
  </si>
  <si>
    <t>FML &amp; CORDOVA REPUESTOS &amp; SERVICIOS S.A.C.</t>
  </si>
  <si>
    <t>PROCESOS Y SERVICIOS DEL MAR S.A.C. - PYS DEL MAR S.A.C.</t>
  </si>
  <si>
    <t>CONSTRUCCION - FERRETERA &amp; SERVICIOS GENERALES VICINES SOCIEDAD ANONIMA CERRADA</t>
  </si>
  <si>
    <t>DIMEL INGENIERIA PERÚ S.A.C.</t>
  </si>
  <si>
    <t>INVERSIONES OSCANG E.I.R.L.</t>
  </si>
  <si>
    <t>CONSORCIO INTERNACIONAL NEW WORLD S.A.C.</t>
  </si>
  <si>
    <t>NEGOCIACIONES Y DISTRIBUCIONES J.C.F. S.A.C.</t>
  </si>
  <si>
    <t>AGRO PERU ANDINO FOODS S.A.C.</t>
  </si>
  <si>
    <t>DECISION CAPITAL SOCIEDAD ANONIMA CERRADA</t>
  </si>
  <si>
    <t>GISER CORP S.A.C.</t>
  </si>
  <si>
    <t>DISTRIBUIDORA DE MATERIALES JT E.I.R.L. EN LIQUIDACION</t>
  </si>
  <si>
    <t>MICATELL SOCIEDAD ANONIMA CERRADA</t>
  </si>
  <si>
    <t>PRODUCTOS SOAN S.A.C.</t>
  </si>
  <si>
    <t>GENIRE E.I.R.L.</t>
  </si>
  <si>
    <t>AVICOLA KILITO S.A.C.</t>
  </si>
  <si>
    <t>NEGOCIOS ADRIANZEN 2 E.I.R.L.</t>
  </si>
  <si>
    <t>OLAOPSA TRADING S.A.C.</t>
  </si>
  <si>
    <t>CR ARIAS E.I.R.L.</t>
  </si>
  <si>
    <t>ACEROS Y PERFILES RC SAC</t>
  </si>
  <si>
    <t>ANDINA MEDICA FILIAL PERU</t>
  </si>
  <si>
    <t>QUIMIGEN S.A.C</t>
  </si>
  <si>
    <t>GASES DEL NORTE DEL PERU S.A.C.</t>
  </si>
  <si>
    <t>CAMARENA CABALLERO GUIDO ALFREDO</t>
  </si>
  <si>
    <t>TEXTIMUNDO LATINO SOCIEDAD ANONIMA CERRADA - TEXTIMUNDO LATINO S.A.C.</t>
  </si>
  <si>
    <t>SERVICENTRO CAMANTI E.I.R.L.</t>
  </si>
  <si>
    <t>QUISPE CHÁVEZ JUANA MARISOL</t>
  </si>
  <si>
    <t>CUBERTA PERU S.A.C.</t>
  </si>
  <si>
    <t>INDUSTRIAL WINENGAR EMPRESA INDIVIDUAL DE RESPONSABILIDAD LIMITADA</t>
  </si>
  <si>
    <t>LABCORP S.A.C.</t>
  </si>
  <si>
    <t>INDUSTRIAS MENDOZA SRL</t>
  </si>
  <si>
    <t>C &amp; C COBRANZAS PERU S.A.C. - COBPERU S.A.C.</t>
  </si>
  <si>
    <t>LIVE NATION PERU SOCIEDAD ANONIMA CERRADA - LIVE NATION PERU S.A.C.</t>
  </si>
  <si>
    <t>PROYECTOS NATURAL GAS S.A.C.</t>
  </si>
  <si>
    <t>SOLUCIONES AGROMIN S.R.L.</t>
  </si>
  <si>
    <t>COMPUPLAZA COMPUTADORAS E.I.R.L.</t>
  </si>
  <si>
    <t>QUANTICA CONSTRUCTORA S.A.C.</t>
  </si>
  <si>
    <t>MAXTECH S.A.C.</t>
  </si>
  <si>
    <t>PICCOLO DIAVOLO S.A.C.</t>
  </si>
  <si>
    <t>JG LOGISTICA ALIMENTARIA S.A.C.</t>
  </si>
  <si>
    <t>DISTRIBUIDORA LIMA CENTER S.A.C. - DILICENTER S.A.C.</t>
  </si>
  <si>
    <t>BIOLOGICS PHARMA S.A.C.</t>
  </si>
  <si>
    <t>ACABADOS MI IDEA S.A.C.</t>
  </si>
  <si>
    <t>CUBO ROJO E.I.R.L.</t>
  </si>
  <si>
    <t>LATINA COMUNICA S.A.C.</t>
  </si>
  <si>
    <t>BIGSECURE S.A.C.</t>
  </si>
  <si>
    <t>MARSAH SERVICIOS MULTIPLES SOCIEDAD ANONIMA - MARSAH S.A.</t>
  </si>
  <si>
    <t>GESTION INTEGRAL DE COBRANZA &amp; SERVICIOS S.A.C.</t>
  </si>
  <si>
    <t>DISTRIBUIDORA Y COMERCIALIZADORA FABIAN E.I.R.L.</t>
  </si>
  <si>
    <t>COMERCIALIZADORA MALABRIGO S.A.C.</t>
  </si>
  <si>
    <t>DIVISIÓN G1 SOCIEDAD ANÓNIMA CERRADA</t>
  </si>
  <si>
    <t>TRANSPORTES BALLETTA S.A.C.</t>
  </si>
  <si>
    <t>EMPRESA DE TRANSPORTES CECILIA MARTIN E.I.R.L.</t>
  </si>
  <si>
    <t>INVERSIONES Y MULTISERVICIOS ZEICE S.A.C.</t>
  </si>
  <si>
    <t>RENTACLIMA PERU S.A.C.</t>
  </si>
  <si>
    <t>NEGOCIACIONES GAMI S.A.C.</t>
  </si>
  <si>
    <t>TOSCANA IMPORT S.A.C.</t>
  </si>
  <si>
    <t>HYDROMAQ S.A.C.</t>
  </si>
  <si>
    <t>CONSTRUCTORA Y SERVICIOS ALYM S.A.C. - ALYM S.A.C.</t>
  </si>
  <si>
    <t>VENTURA SOLUCIONES S.A.C.</t>
  </si>
  <si>
    <t>MANGUIFAJAS INDUSTRIALES S.A.C.</t>
  </si>
  <si>
    <t>FRENO CENTRO AMERICA SOCIEDAD ANONIMA CERRADA - FRENO CENTRO  AMERICA S.A.C</t>
  </si>
  <si>
    <t>CONSORCIO MINERO DANIELA S.A.C.</t>
  </si>
  <si>
    <t>SOLUCIONES INDUSTRIALES DEL CENTRO EMPRESA INDIVIDUAL DE RESPONSABILIDAD LIMITADA</t>
  </si>
  <si>
    <t>AVOGLOBE E.I.R.L.</t>
  </si>
  <si>
    <t>Q SYSTEM S.A.C.</t>
  </si>
  <si>
    <t>SEIS MARIAS INGENIERIA QUIMICA SOCIEDAD ANONIMA CERRADA- SM QUIMICA S.A.C.</t>
  </si>
  <si>
    <t>CONTRATISTAS GENERALES COTOMAR DEL PERU SAC</t>
  </si>
  <si>
    <t>ECOREP S.A.C.</t>
  </si>
  <si>
    <t>O &amp; S CONSULTORES S.A.C.</t>
  </si>
  <si>
    <t>DEALER TEXTIL S.R.L.</t>
  </si>
  <si>
    <t>HIGH TECHS SOLUTIONS SOCIEDAD COMERCIAL DE RESPONSABILIDAD LIMITADA</t>
  </si>
  <si>
    <t>BOLETO SHOW S.A.C.</t>
  </si>
  <si>
    <t>CONSORCIO AULAS PARA EL PERÚ</t>
  </si>
  <si>
    <t>ABTEC OPERATIONS S.A.C.</t>
  </si>
  <si>
    <t>DISTRIBUIDORA FULL SERVICIO S.A.C.</t>
  </si>
  <si>
    <t>COLLINSON PERU S.A.C.</t>
  </si>
  <si>
    <t>GRUPO TEXTIL LAURO E.I.R.L.</t>
  </si>
  <si>
    <t>TERRANOVAMAQ E.I.R.L.</t>
  </si>
  <si>
    <t>SILSEMAR E.I.R.L.</t>
  </si>
  <si>
    <t>FABRICACIONES BRICER S.R.L.</t>
  </si>
  <si>
    <t>COMERCIALIZADORA GENERALES COMERGE S.R.L.</t>
  </si>
  <si>
    <t>FANS &amp; MUSIC ENTERTAIMENT S.A.C.</t>
  </si>
  <si>
    <t>CONSORCIO SANTO TORIBIO</t>
  </si>
  <si>
    <t>PERFOTUNEL SAC</t>
  </si>
  <si>
    <t>KLOG.CO SOCIEDAD ANONIMA CERRADA</t>
  </si>
  <si>
    <t>MORELCO S.A.S. - SUCURSAL DEL PERU</t>
  </si>
  <si>
    <t>DARE TO S.A.C.</t>
  </si>
  <si>
    <t>CONSORCIO GCZ-ORION</t>
  </si>
  <si>
    <t>CONVECA PERU SOCIEDAD ANONIMA CERRADA</t>
  </si>
  <si>
    <t>CONSORCIO SALUD SAN IGNACIO</t>
  </si>
  <si>
    <t>CONSORCIO NATIVIDAD DE CHINCHERO</t>
  </si>
  <si>
    <t>INVERSIONES SAN JOSE S.A.C.</t>
  </si>
  <si>
    <t>AUTOREL S.R.L.</t>
  </si>
  <si>
    <t>PACHACAYO S.A.C.</t>
  </si>
  <si>
    <t>ADRIAPAL S.A.C.</t>
  </si>
  <si>
    <t>NEGOCIOS URRELO S.A.C.</t>
  </si>
  <si>
    <t>CASANOVAR REPRESENTACIONES EIRL</t>
  </si>
  <si>
    <t>COMERCIAL EL GRAMITO E.I.R.L.</t>
  </si>
  <si>
    <t>EVOLUTION ANDINA GM S.A.C.</t>
  </si>
  <si>
    <t>GRUPO QX MEDIC S.A.C.</t>
  </si>
  <si>
    <t>CLIMATRON PERU S.A.C.</t>
  </si>
  <si>
    <t>TECH SOLUTIONS INTEGRATED S.A.C.</t>
  </si>
  <si>
    <t>VELTRAC ENTRETENIMIENTO Y COMUNICACIÓN S.A.C.</t>
  </si>
  <si>
    <t>INVERSION Y DESARROLLO SOC AG DE BOLSA</t>
  </si>
  <si>
    <t>FEGASA IMPORTACIONES S.A.C.</t>
  </si>
  <si>
    <t>DERIVADOS QUIMICOS SATELITE S.A.</t>
  </si>
  <si>
    <t>INVERSIONES ALEXANDRA S.A.C</t>
  </si>
  <si>
    <t>FERNANDEZ MARTELL ELDO ENRIQUE</t>
  </si>
  <si>
    <t>COOPERATIVA DE AHORRO Y CREDITO CORONEL FRANCISCO BOLOGNESI LTDA</t>
  </si>
  <si>
    <t>BAHER S.R.L.</t>
  </si>
  <si>
    <t>TOPASA INGENIEROS E.I.R.L.</t>
  </si>
  <si>
    <t>CADAPM DE NAZCA E.I.R.L.</t>
  </si>
  <si>
    <t>COMERCIAL TEXTIL RECYTEX S.A.C.</t>
  </si>
  <si>
    <t>CONSORCIO YUHIF S.A.C.</t>
  </si>
  <si>
    <t>INTEGRALEXPORT S.A.C.</t>
  </si>
  <si>
    <t>INKAMAQ PERU S.A.</t>
  </si>
  <si>
    <t>GRUPO DROGAVET S.A.C.</t>
  </si>
  <si>
    <t>BOZELT S.A.C</t>
  </si>
  <si>
    <t>CABO MERLIN S.A.C.</t>
  </si>
  <si>
    <t>INMOBILIARIA LOS JARDINES DE LIMA S.A.C.</t>
  </si>
  <si>
    <t>INVERSIONES EL ARROZAL SOCIEDAD ANONIMA CERRADA - INVERSIONES EL ARROZAL S.A.C</t>
  </si>
  <si>
    <t>FALCON MOTORS RENTA CAR SAC</t>
  </si>
  <si>
    <t>INDUSTRIAS BAZAN L &amp; F S.A.C.</t>
  </si>
  <si>
    <t>TORMENE ANDINA S.A.C.</t>
  </si>
  <si>
    <t>SOR ANA TEXTIL S.A.C.</t>
  </si>
  <si>
    <t>IMPLEMENTACION Y PROYECTOS DE CONSTRUCCION S.A.C.</t>
  </si>
  <si>
    <t>AGRIBIO S.A.C.</t>
  </si>
  <si>
    <t>OMAY SOCIEDAD ANONIMA CERRADA</t>
  </si>
  <si>
    <t>PROMOTORA INMOBILIARIA ZORRITOS S.A.C.</t>
  </si>
  <si>
    <t>RUNA RUMI S.A.C.</t>
  </si>
  <si>
    <t>CIF PERU S.A.C.</t>
  </si>
  <si>
    <t>CORPORACION Q &amp; T S.A.C.</t>
  </si>
  <si>
    <t>DEXCIM SOCIEDAD ANONIMA CERRADA</t>
  </si>
  <si>
    <t>GATMAR S.A.C.</t>
  </si>
  <si>
    <t>FUTURE LAB S.A.C.</t>
  </si>
  <si>
    <t>AMBISSION INDUSTRIES S.A.C.</t>
  </si>
  <si>
    <t>CERVECERIA BARBARIAN S.A.C</t>
  </si>
  <si>
    <t>AGRONEGOCIOS ABRAHAM E.I.R.L.</t>
  </si>
  <si>
    <t>NMT CONSTRUCTORA GENERAL SA</t>
  </si>
  <si>
    <t>HYDRO GLOBAL PERU S.A.C.</t>
  </si>
  <si>
    <t>MUEBLERIA NEYLU S.A.C.</t>
  </si>
  <si>
    <t>SMARTORAL GROUP S.A.C.</t>
  </si>
  <si>
    <t>CENERIS E.I.R.L.</t>
  </si>
  <si>
    <t>CONTROL AUTOMATION E.I.R.L. - AUTOCON E.I.R.L.</t>
  </si>
  <si>
    <t>CORPORACION GEAMAR S.A.C.</t>
  </si>
  <si>
    <t>LOPEZ PALOMINO JHONATAN DAVID</t>
  </si>
  <si>
    <t>C.Z.SERVICES S.A.</t>
  </si>
  <si>
    <t>REPRESENTACIONES DIERA S.A.C.</t>
  </si>
  <si>
    <t>BINDA Y ASOCIADOS S.A.C.</t>
  </si>
  <si>
    <t>INSTITUTO DE INVESTIGACIÓN EN TEJIDOS EMBRIONARIOS S.A.C. - INSITEM S.A.C.</t>
  </si>
  <si>
    <t>DRES DIGITAL S.A.C.</t>
  </si>
  <si>
    <t>GRUPO PESQUERO CHIMBOTE S.A.C.</t>
  </si>
  <si>
    <t>LUENA HOLDING S.A.C.</t>
  </si>
  <si>
    <t>CORPORACION  ALICONTY  S.A.C.</t>
  </si>
  <si>
    <t>INVERSIONES PUKARAS EMPRESA INDIVIDUAL DE RESPONSABILIDAD LIMITADA - INVERSIONES PUKARAS E.I.R.L.</t>
  </si>
  <si>
    <t>INNOVA &amp; BUILD S.A.C.</t>
  </si>
  <si>
    <t>VOZZ MOBILE S.A.C.</t>
  </si>
  <si>
    <t>MULTINEGOCIOS ARAUJO S.A.C.</t>
  </si>
  <si>
    <t>MAQUINARIAS AGRICOLAS APO DEL PERU S.A.C.</t>
  </si>
  <si>
    <t>REPRESENTACIONES, BIENES Y SERVICIOS QUIROZ SOCIEDAD ANONIMA CERRADA - REBISEQ S.A.C.</t>
  </si>
  <si>
    <t>SUYANG GRUPO LATINO S.A.C.</t>
  </si>
  <si>
    <t>P &amp; R EXPORTACIONES S.R.L.</t>
  </si>
  <si>
    <t>CONSTRUCTORA DOLPHIN S.A.C.</t>
  </si>
  <si>
    <t>ABONOS VIVOS S.A.C</t>
  </si>
  <si>
    <t>INGENIERIA Y MONTAJES INDUSTRIALES E.I.R.L.</t>
  </si>
  <si>
    <t>PERFOTECNICA  S.A.C.</t>
  </si>
  <si>
    <t>TEXTILES ALGO DISTINTO SOCIEDAD ANONIMA CERRADA - TEXTILES ALGO DISTINTO S.A.C.</t>
  </si>
  <si>
    <t>PROMOTORA SAN FELIPE S.A.C.</t>
  </si>
  <si>
    <t>GRUPO D Y M CONSTRUCTORA S.A.C.</t>
  </si>
  <si>
    <t>COLCHONES VIGMAR DEL PERU S.A.C.</t>
  </si>
  <si>
    <t>ATLANTIC OVERSEAS EXPRESS PERU S.A.C.</t>
  </si>
  <si>
    <t>COMERCIAL AMPARAYLLA S.A.C.</t>
  </si>
  <si>
    <t>SERVICIOS INTEGRAL DIESEL S.A.C.</t>
  </si>
  <si>
    <t>ELECTRONICA TOYAMA S.A.C.</t>
  </si>
  <si>
    <t>GREEN LAND GROUP SOCIEDAD ANONIMA CERRADA - GL GROUP S.A.C.</t>
  </si>
  <si>
    <t>RECICORP S.A.C.</t>
  </si>
  <si>
    <t>CORPORACION MINAS EL ROSAL E.I.R.L.</t>
  </si>
  <si>
    <t>MATHYFOOD E.I.R.L.</t>
  </si>
  <si>
    <t>MADERERA TUMI S.A.C.</t>
  </si>
  <si>
    <t>INMOBILIARIA EL OLIVAR 270 SOCIEDAD ANONIMA CERRADA</t>
  </si>
  <si>
    <t>INVERSIONES ALSACIA S.A.C.</t>
  </si>
  <si>
    <t>GNC INGENIEROS SAC</t>
  </si>
  <si>
    <t>CONCAY SA SUCURSAL PERU</t>
  </si>
  <si>
    <t>RENXO PERU S.A.C.</t>
  </si>
  <si>
    <t>M &amp; S PROYECTS S.A.C.</t>
  </si>
  <si>
    <t>V Y C SERVICIOS GENERALES S.A.C.</t>
  </si>
  <si>
    <t>MINERIA EXPLORACIONES Y COMERCIALIZACION DE MINERALES E.I.R.L.- MINEXCO E.I.R.L.</t>
  </si>
  <si>
    <t>MANGIARE SEAFOOD S.A.C.</t>
  </si>
  <si>
    <t>MIYAGUI SOCIEDAD ANONIMA CERRADA - MIYAGUI S.A.C.</t>
  </si>
  <si>
    <t>G.E.R. IMPORT E.I.R.L.</t>
  </si>
  <si>
    <t>INVERSIONES ESTINOS S.A.C.</t>
  </si>
  <si>
    <t>LOMBARDI S.A. INGENIEROS CONSULTORES - SUCURSAL PERU</t>
  </si>
  <si>
    <t>DEPILZONE S.A.C.</t>
  </si>
  <si>
    <t>CONCORSA SAC</t>
  </si>
  <si>
    <t>GRUPO PREMIUM SOFT S.A.</t>
  </si>
  <si>
    <t>PROYECTOS ENERGETICOS E INDUSTRIALES S.A.C. - PRENI S.A.C.</t>
  </si>
  <si>
    <t>INGENIERIA MVD S.A.C.</t>
  </si>
  <si>
    <t>SERVICIO PUNTUAL DE MENSAJERIA SOCIEDAD ANONIMA CERRADA</t>
  </si>
  <si>
    <t>CONSTRUYE PERU INGENIEROS CON ARQUITECTOS S.A.C.</t>
  </si>
  <si>
    <t>APTEC TECHNOLOGIES S.A.C</t>
  </si>
  <si>
    <t>INGENIERIA Y SERVICIOS MINEROS INDUSTRIALES SOCIEDAD ANONIMA CERRADA - INSERMIND S.A.C.</t>
  </si>
  <si>
    <t>TEXTIL EL BARATITO SOCIEDAD ANONIMA CERRADA - TEXTIL EL BARATITO S.A.C.</t>
  </si>
  <si>
    <t>SOCIEDAD DE SERVICIOS DE CALIDAD SOCIEDAD COMERCIAL DE RESPONSABILIDAD LIMITADA</t>
  </si>
  <si>
    <t>MEDICAL REPRESENTACIONES SAC</t>
  </si>
  <si>
    <t>CONSTRUCTORA VEI S.A.C.</t>
  </si>
  <si>
    <t>CONSULTING AND WORKING INTERNATIONAL S.A.C. - CANDWI S.A.C.</t>
  </si>
  <si>
    <t>FCG NEGOCIOS Y SERVICIOS S.A.C.</t>
  </si>
  <si>
    <t>WOC &amp; ESPERANZA E.I.R.L.</t>
  </si>
  <si>
    <t>MEGA AUTOS S.A.</t>
  </si>
  <si>
    <t>'ARTEX-PERU' EMPRESA INDIVIDUAL DE RESPONSABILIDAD LIMITADA</t>
  </si>
  <si>
    <t>HSM FOODS S.A.C.</t>
  </si>
  <si>
    <t>DDM MEDICAL S.A.C</t>
  </si>
  <si>
    <t>SMART BUSINESS CORPORATION SOCIEDAD ANONIMA CERRADA - SMART BUSINESS CORPORATION S.A.C.</t>
  </si>
  <si>
    <t>CONSORCIO BARRANCA II</t>
  </si>
  <si>
    <t>CAOBA INMOBILIARIA S.A.C.</t>
  </si>
  <si>
    <t>GRUPO CORII S.A.C.</t>
  </si>
  <si>
    <t>INVERSIONES 24 DE JUNIO S.A.</t>
  </si>
  <si>
    <t>FABRICA DE ENCHAPES Y TRIPLAY S.A.C - FADET S.A.C</t>
  </si>
  <si>
    <t>PROVEEDORES ELECTRICOS G &amp; R S.A.C.</t>
  </si>
  <si>
    <t>DISTRIBUIDORA CENTRO DEL CARPINTERO SAC.</t>
  </si>
  <si>
    <t>GRUPO H Y S S.R.L.</t>
  </si>
  <si>
    <t>GRUAS Y AUXILIOS S.R.L.</t>
  </si>
  <si>
    <t>INVERSIONES D ROMERO E.I.R.L.</t>
  </si>
  <si>
    <t>POTPER S.A.C. EN LIQUIDACION</t>
  </si>
  <si>
    <t>F D AMORETTI INTERNATIONAL (PE), S.A.C.</t>
  </si>
  <si>
    <t>ASSEMSA INVESTMENT S.A.C.</t>
  </si>
  <si>
    <t>HY ASESORES S.A.C.</t>
  </si>
  <si>
    <t>MULTINEGOCIOS Y CONSTRUCTORES MENDOZA S.A.C.</t>
  </si>
  <si>
    <t>MIRAFLORES ALBAMAR SOCIEDAD ANONIMA CERRADA</t>
  </si>
  <si>
    <t>ELDO PERU S.A.C.</t>
  </si>
  <si>
    <t>INVERSIONES OKADA S.R.L.</t>
  </si>
  <si>
    <t>GV PROYECTOS S.A.C.</t>
  </si>
  <si>
    <t>FLAZONI ALUMINIOS S.A.C.</t>
  </si>
  <si>
    <t>MAD CONCESIONES S.A. EN LIQUIDACIÓN</t>
  </si>
  <si>
    <t>CONSTRUCTORA MERCONS SOCIEDAD ANONIMA CERRADA - CONSTRUCTORA MERCONS S.A.C.</t>
  </si>
  <si>
    <t>CORPORACION E INVERSIONES LEL &amp; B E.I.R.L.</t>
  </si>
  <si>
    <t>CONSTRUCCIONES Y SERVICIOS GENERALES BRAMILEX S.A.C.- CONSERGEN BRAMILEX  S.A.C.</t>
  </si>
  <si>
    <t>J &amp; J TRADING CORPORATION S.A.C.</t>
  </si>
  <si>
    <t>TUCUMANN ENGENHARIA E EMPREENDIMENTOS LTDA. - SUCURSAL PERU</t>
  </si>
  <si>
    <t>AGRO GOLDEN S.A.C.</t>
  </si>
  <si>
    <t>HELUKABEL PERU S.A.C.</t>
  </si>
  <si>
    <t>CONSORCIO GR</t>
  </si>
  <si>
    <t>INTERNATIONAL MEDIA GROUP S.A.C.</t>
  </si>
  <si>
    <t>WAYKIS SUNQU SOCIEDAD ANONIMA CERRADA - WAYKIS SUNQU S.A.C</t>
  </si>
  <si>
    <t>CONSORCIO ECOGAS S.A.C.</t>
  </si>
  <si>
    <t>GRUPO VADY KIDS S.A.C.</t>
  </si>
  <si>
    <t>GLOBAL JOURNEY S.A.C.</t>
  </si>
  <si>
    <t>DASIN PERU S.A.C.</t>
  </si>
  <si>
    <t>DESARROLLADORA INMOBILIARIA DEL SUR SOCIEDAD ANONIMA CERRADA</t>
  </si>
  <si>
    <t>SOL DEL PLATA CONSTRUCTORA INMOBILIARIA S.A.C.</t>
  </si>
  <si>
    <t>INVERSIONES GODIA S.A.C.</t>
  </si>
  <si>
    <t>VALTEC M &amp; O S.A.C.</t>
  </si>
  <si>
    <t>SUPLEXA S.A.C.</t>
  </si>
  <si>
    <t>INMOBILIARIA AWA S.A.C.</t>
  </si>
  <si>
    <t>LAVANDERIA Y TINTORERIA INDUSTRIAL LAVA CENTER H &amp; J S.A.C.</t>
  </si>
  <si>
    <t>ASSESSOR S.A.C.</t>
  </si>
  <si>
    <t>AÑAY PERUVIAN FRUITS SOCIEDAD ANONIMA CERRADA - AÑAY PERUVIAN FRUITS S.A.C.</t>
  </si>
  <si>
    <t>ATLANTICO CORP S.A.C.</t>
  </si>
  <si>
    <t>COBERTECHO E.I.R.L.</t>
  </si>
  <si>
    <t>CONSORCIO AJANI I</t>
  </si>
  <si>
    <t>CONSORCIO LUNAHUANA</t>
  </si>
  <si>
    <t>LLOSA PROYECTOS S.A.C.</t>
  </si>
  <si>
    <t>INVERSIONES NEWSIL LASINO S.A.C.</t>
  </si>
  <si>
    <t>AQP OLMOS S.A.C.</t>
  </si>
  <si>
    <t>CONSORCIO CHINCHERO</t>
  </si>
  <si>
    <t>AGROSTONE INDUSTRY DEL PERU SOCIEDAD ANONIMA CERRADA</t>
  </si>
  <si>
    <t>YA MEI NEGOCIOS INTERNACIONALES S.A.C.</t>
  </si>
  <si>
    <t>CONSORCIO VIAL CALLAO</t>
  </si>
  <si>
    <t>CONSORCIO SANEAMIENTO COLLIQUE II</t>
  </si>
  <si>
    <t>GLOVAL SHIPPING LATIN AMERICA (PERU) S.R.L.</t>
  </si>
  <si>
    <t>INNOVA INTEGRAL S.A.C.</t>
  </si>
  <si>
    <t>INDUSTRIA ALEVAN E.I.R.L.</t>
  </si>
  <si>
    <t>FAMAX SEAL PERU S.A.C</t>
  </si>
  <si>
    <t>JEVARO TRANSPORTES S.A.C.</t>
  </si>
  <si>
    <t>FRESH PLANET FOODS S.A.C.</t>
  </si>
  <si>
    <t>THUMOS E.I.R.L.</t>
  </si>
  <si>
    <t>NEGOCIACIONES JOANSA E.I.R.L.</t>
  </si>
  <si>
    <t>INVERSION Y NEGOCIO JC S.A.C.</t>
  </si>
  <si>
    <t>INVERSIONES RAFHECEL S.A.C</t>
  </si>
  <si>
    <t>CORPORACION FERRETERA SILF S.A.C.</t>
  </si>
  <si>
    <t>MATERIALES Y GEOSINTETICOS S.A.C. - MATGEO S.A.C.</t>
  </si>
  <si>
    <t>KALLPA IMPORT  S.A.C.</t>
  </si>
  <si>
    <t>MAQUINARIAS AYALA S.A.C.</t>
  </si>
  <si>
    <t>PETROHIDROS &amp; DERIVADOS E.I.R.L.</t>
  </si>
  <si>
    <t>IMPORTADORA FERRETERA SOLUCION DANILO E.I.R.L</t>
  </si>
  <si>
    <t>CONSTRUCTORA EDIRESA S.A.C.</t>
  </si>
  <si>
    <t>ENCOSSA SOCIEDAD ANONIMA CERRADA - ENCOSSA S.A.C.</t>
  </si>
  <si>
    <t>ORGANIZACION TERPEL CORPORATION S.A.C.</t>
  </si>
  <si>
    <t>CONSTRUCCIONES INTEGRALES PERU S.A.C.</t>
  </si>
  <si>
    <t>CONSORCIO TURISMO BARRANCA SOCIEDAD ANONIMA CERRADA</t>
  </si>
  <si>
    <t>GRUPO INDUSTRIAL SAN IGNACIO SOCIEDAD ANONIMA CERRADA - GRUPO SAN IGNACIO S.A.C.</t>
  </si>
  <si>
    <t>CORPORACION TITI S.A.C.</t>
  </si>
  <si>
    <t>GRIFO EL RUISEÑOR E.I.R.L.</t>
  </si>
  <si>
    <t>TITAN LLANTAS DEL PERU S.A.C.</t>
  </si>
  <si>
    <t>FC INGENIERIA Y SERVICIOS AMBIENTALES SOCIEDAD ANONIMA CERRADA</t>
  </si>
  <si>
    <t>INCA ONE METALS PERU S.A.</t>
  </si>
  <si>
    <t>POWER TOOLS PERU S.A.C</t>
  </si>
  <si>
    <t>EXTERNA S.A.C.</t>
  </si>
  <si>
    <t>SERLEFIN BPO &amp; O PERU SOCIEDAD ANONIMA CERRADA - SERLEFIN BPO &amp; O PERU S.A.C.</t>
  </si>
  <si>
    <t>CONSTRACTOR RU S.A.C.</t>
  </si>
  <si>
    <t>BECA INVERSIONES Y PROYECTOS S.A.C.</t>
  </si>
  <si>
    <t>INMOBILIARIA FORTEM SEIS S.A.C.</t>
  </si>
  <si>
    <t>BADELI SOCIEDAD ANONIMA CERRADA - BADELI S.A.C.</t>
  </si>
  <si>
    <t>INVEB PROYECTO 4 S.A.C.</t>
  </si>
  <si>
    <t>INMOBILIARIA ACTUAL BERLIN S.A.C.</t>
  </si>
  <si>
    <t>TELEFINPER S.A.C.</t>
  </si>
  <si>
    <t>PROYECTOS GCF S.A.C.</t>
  </si>
  <si>
    <t>MEDICA INNOVADORA S.A.C.</t>
  </si>
  <si>
    <t>DULCI POSTRES E.I.R.L.</t>
  </si>
  <si>
    <t>IMPORT BRYAMS DEGER S.A.C.</t>
  </si>
  <si>
    <t>SPEEDCAST PERU S.A.C.</t>
  </si>
  <si>
    <t>URBANIZA PERU S.A.C.</t>
  </si>
  <si>
    <t>TRIADA PROYECTO 02 SAC</t>
  </si>
  <si>
    <t>IMPORTACIONES ANDREATEX S.A.C.</t>
  </si>
  <si>
    <t>ASIA PACIFIC UNITED S.A.C.</t>
  </si>
  <si>
    <t>REPRESENTACIONES NATALY SOCIEDAD ANONIMA CERRADA - REPRESENTACIONES NATALY S.A.C.</t>
  </si>
  <si>
    <t>PARRILLA FAST FOOD S.A.C.</t>
  </si>
  <si>
    <t>CORPORACION HIALSA S.A.C.</t>
  </si>
  <si>
    <t>TOQUE DE MIDAS S.R.L.</t>
  </si>
  <si>
    <t>CURI REYES ARGUEDAS PORTUGAL</t>
  </si>
  <si>
    <t>ORGANIZACION NEGOCIOS GENERALES S A</t>
  </si>
  <si>
    <t>CARRANZA SAAVEDRA EDIN EDILTER</t>
  </si>
  <si>
    <t>SANTILLAN ORTIZ DE VILLATE EDUARDO ALFONSO</t>
  </si>
  <si>
    <t>INTRAPLAST EIRL</t>
  </si>
  <si>
    <t>WIN (PERU) S.A.C.</t>
  </si>
  <si>
    <t>DISTRIBUIDORA DE VIDRIOS MARCELO S.R.L.</t>
  </si>
  <si>
    <t>SERV. ABASTEC. Y TRANSP. S.R.L</t>
  </si>
  <si>
    <t>CONSORCIO ALEJANDRINO S.A.</t>
  </si>
  <si>
    <t>BELGICA EDIFICACIONES SA</t>
  </si>
  <si>
    <t>ORGANIZACION DE TRANSPORTE EQUIPOS Y MAQUINARIAS S.A.C.</t>
  </si>
  <si>
    <t>DERIVADOS DEL ALGODON Y POLYESTER S.A.C.</t>
  </si>
  <si>
    <t>INTEGRACION LOGISTICA INLOG S.A.C - INLOG S.A.C</t>
  </si>
  <si>
    <t>INGENIEROS &amp; TECNICOS EJECUTORES S A</t>
  </si>
  <si>
    <t>MATIER S.A.C.</t>
  </si>
  <si>
    <t>MAS ERRAZURIZ DEL PERU S.A.C.</t>
  </si>
  <si>
    <t>LINEA HOGAR SRL</t>
  </si>
  <si>
    <t>JUGO CONSTRUCTORES S.A.</t>
  </si>
  <si>
    <t>COMERCIALIZADORA VENEZIA S.A.C.</t>
  </si>
  <si>
    <t>INMOBILIARIA ACTUAL BRASIL S.A.C.</t>
  </si>
  <si>
    <t>CMR CAPITAL S.A.C.</t>
  </si>
  <si>
    <t>ACCESOS AUTOMATICOS S.A.C.</t>
  </si>
  <si>
    <t>HOME SAFETY S.A.C.</t>
  </si>
  <si>
    <t>TAC CENTER S.A.C.</t>
  </si>
  <si>
    <t>WARAYANA PROYECTOS E INVERSIONES SAC</t>
  </si>
  <si>
    <t>GRUPO CONSTRUCTOR HAZ Y HNOS LA S.R.L.</t>
  </si>
  <si>
    <t>LIVESPORT S.A.C</t>
  </si>
  <si>
    <t>IDCQ CRP S.A.C.</t>
  </si>
  <si>
    <t>MATERIALES GROUP S.A.C.</t>
  </si>
  <si>
    <t>INVERITAS GLOBAL HOLDINGS INGENIERIA SOCIEDAD ANONIMA - IGH INGENIERIA S.A.</t>
  </si>
  <si>
    <t>CORPORACION K BRIGITTE S.A.C.</t>
  </si>
  <si>
    <t>TRIZCON S.A.C.</t>
  </si>
  <si>
    <t>IMPORTACIONES Y EXPORTACIONES SOLORZANO KASG S.A.C.</t>
  </si>
  <si>
    <t>VF MOTOPARTS S.R.L.</t>
  </si>
  <si>
    <t>CANDY AVIATION SERVICES CONSULTING SRL</t>
  </si>
  <si>
    <t>MOLINA CARGO EXPRESS S.A.C.</t>
  </si>
  <si>
    <t>TAYM INVERSIONES &amp; ASESORIA INTEGRAL S.A.C.</t>
  </si>
  <si>
    <t>CORPORACION FERRETHON SOCIEDAD ANONIMA CERRADA - CORPORACION FERRETHON S.A.C.</t>
  </si>
  <si>
    <t>JS PERU CARGO SAC</t>
  </si>
  <si>
    <t>ESTACION DE SERVICIOS CAMANTI QUINCEMIL S.R.L.</t>
  </si>
  <si>
    <t>MANUFACTURA DE LIMA S.A.C.</t>
  </si>
  <si>
    <t>INVERSIONES LEOCAR S.A.C</t>
  </si>
  <si>
    <t>INTERNACIONAL RONCO PERU SOCIEDAD ANONIMA CERRADA - INTERNACIONAL RONCO PERU S.A.C.</t>
  </si>
  <si>
    <t>LIFE &amp; HOPE SPECIALITY CARE S.A.C.</t>
  </si>
  <si>
    <t>CM &amp; LPADILLA E.I.R.L.</t>
  </si>
  <si>
    <t>GRUPO VAME S.A.C.</t>
  </si>
  <si>
    <t>DOMINGUEZ ROSAS GUILLERMINA</t>
  </si>
  <si>
    <t>MARIN MACHUCA EDUARDO</t>
  </si>
  <si>
    <t>CARDENAS GUTIERREZ NICOLAS</t>
  </si>
  <si>
    <t>ARROYO PAREDES CHRISTIAN ALONSO</t>
  </si>
  <si>
    <t>CORPORACION HALLIBUR S.A.C.</t>
  </si>
  <si>
    <t>MPTT ASOCIADOS CORPORATIVOS S.A.C.</t>
  </si>
  <si>
    <t>CONSORCIO SEÑOR DE HUAMANTANGA E.I.R.L.</t>
  </si>
  <si>
    <t>INVERSIONES BLAR S.A.C.</t>
  </si>
  <si>
    <t>INTERNACIONAL LATINOAMERICANA DE SERVICIOS S.A.</t>
  </si>
  <si>
    <t>VALKO CAPITAL S.A.C.</t>
  </si>
  <si>
    <t>REYNA SIMEON ANA FERNANDA</t>
  </si>
  <si>
    <t>ALIDA S.A.</t>
  </si>
  <si>
    <t>CENTRO DE REHABILITACION DENTAL ESPECIALIZADA S.A.C.</t>
  </si>
  <si>
    <t>ITSTK PERU S.A.C.</t>
  </si>
  <si>
    <t>B CAPITAL S.A.C.</t>
  </si>
  <si>
    <t>DISTRIBUIDORA Y SERVICIOS KOREANKA E.I.R.L.</t>
  </si>
  <si>
    <t>LA VIRGEN SOCIEDAD ANONIMA CERRADA- LA VIRGEN S.A.C.</t>
  </si>
  <si>
    <t>CORPORACION GRUPO SOBRADO SOCIEDAD ANONIMA CERRADA</t>
  </si>
  <si>
    <t>GRUPO MULTIMARCA KLA S.A., SUCURSAL DEL PERU</t>
  </si>
  <si>
    <t>APU PRODUCTIONS S.A.C.</t>
  </si>
  <si>
    <t>CONSTRUCTORA TORRES CHAVEZ S.A.C.</t>
  </si>
  <si>
    <t>UNION LATIN EXPRESS S.A.C EN LIQUIDACION - UNILEX S.A.C. EN LIQUIDACION</t>
  </si>
  <si>
    <t>GP MAQUINARIAS S.A.C.</t>
  </si>
  <si>
    <t>ADR TECNOLOGY S.A.C.</t>
  </si>
  <si>
    <t>INERCO CONSULTORIA PERU S.A.C.</t>
  </si>
  <si>
    <t>NEGOCIACIONES E INVERSIONES DUPONT S.A.</t>
  </si>
  <si>
    <t>CORPORACION MONTE BIANCO S.A.C.</t>
  </si>
  <si>
    <t>J &amp; F MOTORS SOCIEDAD ANONIMA CERRADA</t>
  </si>
  <si>
    <t>CHAMORRO TRANSPORTES SAN ANTONIO S.A.C. - CH. TRANSA S.A.C.</t>
  </si>
  <si>
    <t>FOCUS SYSTEMS PERU S.A.C</t>
  </si>
  <si>
    <t>PROMOTORA Y CONSTRUCTORA TRADICIONES S.A.</t>
  </si>
  <si>
    <t>CORPORACION LAU S.A.C.</t>
  </si>
  <si>
    <t>NUMBER6 S.A.C.</t>
  </si>
  <si>
    <t>CONSORCIO GIANCARLO RICALDI E.I.R.L.</t>
  </si>
  <si>
    <t>REPRESENTACIONES RESERVA S.A.C.</t>
  </si>
  <si>
    <t>CABLECENTRO SOCIEDAD ANONIMA CERRADA</t>
  </si>
  <si>
    <t>TRANSPORTES TERESA DE CALCUTA SOCIEDAD ANONIMA CERRADA</t>
  </si>
  <si>
    <t>MINORTEX S.A.C.</t>
  </si>
  <si>
    <t>INDUSTRIAS SIGMA SR LTDA</t>
  </si>
  <si>
    <t>NYRSTAR ANCASH S.A.C.</t>
  </si>
  <si>
    <t>PLAGIO S.A.C.</t>
  </si>
  <si>
    <t>HI GAS S.A.C.</t>
  </si>
  <si>
    <t>GCK AVIACION S.A.C.</t>
  </si>
  <si>
    <t>ESSO COMBUSTIBLES S.A.C.</t>
  </si>
  <si>
    <t>PASARELLA PERU S.A.C.</t>
  </si>
  <si>
    <t>INKA SELECT FRUIT S.A.C.</t>
  </si>
  <si>
    <t>INVERSIONES INMOBILIARIAS CORDOVA S.A.C.</t>
  </si>
  <si>
    <t>TEXTIL LASER TEXTILES E.I.R.L.</t>
  </si>
  <si>
    <t>DRISCOLL'S DE PERU S.A.C.</t>
  </si>
  <si>
    <t>ANKASEA SAC</t>
  </si>
  <si>
    <t>HYUNDAI ENGINEERING &amp; CONSTRUCTION CO., LTD-SUCURSAL DEL PERU</t>
  </si>
  <si>
    <t>CONSTRUCTORA MACHUPICCHU Y SERVICIOS GENERALES E.I.R.L.</t>
  </si>
  <si>
    <t>CONECTIVIDAD LOGISTICA S.A.C.</t>
  </si>
  <si>
    <t>AGROPECUARIA BLESSING S.A.C</t>
  </si>
  <si>
    <t>INVERSIONES GENERALES WL E.I.R.L.</t>
  </si>
  <si>
    <t>COMPAñIA INDUSTRIAL EL DELFIN S.A.C.</t>
  </si>
  <si>
    <t>C &amp; R TRUCK EQUIPMENT S.R.L.</t>
  </si>
  <si>
    <t>XIN XING S.A.</t>
  </si>
  <si>
    <t>ECONOCABLE DATA SOCIEDAD ANONIMA CERRADA</t>
  </si>
  <si>
    <t>FABRIC.DISTRIB.E IMPORT.S.A.C.</t>
  </si>
  <si>
    <t>ABASTECEDORES Y SERVICIOS INDUSTRIALES S.A.</t>
  </si>
  <si>
    <t>MARAY S.A.</t>
  </si>
  <si>
    <t>MONTALVO GARCIA JANIO IVAN</t>
  </si>
  <si>
    <t>EL LECHERITO S.A</t>
  </si>
  <si>
    <t>CLINICA MATERNO INFANTIL VIRGEN DEL ROSARIO S.R.L.</t>
  </si>
  <si>
    <t>IMPORTACIONES REAL AUTOMOTRIZ SA</t>
  </si>
  <si>
    <t>GRUPO AUTOMOTRIZ C &amp; M REPUESTOS Y SERVICIOS S.A.C.</t>
  </si>
  <si>
    <t>ARGOS EXPORT S.A.</t>
  </si>
  <si>
    <t>INVERSIONES POZO Y ASOCIADOS S.A.C</t>
  </si>
  <si>
    <t>VERA ALFARO DE CACERES MARIA ESTHER</t>
  </si>
  <si>
    <t>MELCONSI S.A.C</t>
  </si>
  <si>
    <t>IMPORTADORA ARCANGEL S.A.C.</t>
  </si>
  <si>
    <t>3G OFFICE PERU S.A.C.</t>
  </si>
  <si>
    <t>CORPESSA PERU S.A.C.</t>
  </si>
  <si>
    <t>CORPORACION PUERTAS DEL SOL EMPRESA INDIVIDUAL DE RESPONSABILIDAD LIMITADA</t>
  </si>
  <si>
    <t>INVERSIONES Y COMERCIAL MARIS PERU SOCIEDAD ANONIMA CERRADA - INVERSIONES  MARIS PERU S.A.C.</t>
  </si>
  <si>
    <t>NEGOCIACIONES M &amp; E S.A.C.</t>
  </si>
  <si>
    <t>ESTACION DE SERVICIOS NUEVO PROGRESO SOCIEDAD ANONIMA CERRADA</t>
  </si>
  <si>
    <t>K2 SEGURIDAD Y RESGUARDO S.A.C.</t>
  </si>
  <si>
    <t>INGENIERIA TECNICA SOCIOS ANONIMOS INDUSTRIAL SOCIEDAD ANONIMA CERRADA - INTECSA IND.</t>
  </si>
  <si>
    <t>MANITOS MOVILES S.A.C.</t>
  </si>
  <si>
    <t>DARO S.A.C.</t>
  </si>
  <si>
    <t>INDUSTRIA MINERA PRODUCCION METALMECANICA CIVIL SOCIEDAD COMERCIAL DE RESPONSABILIDAD LIMITADA</t>
  </si>
  <si>
    <t>CORPORACION JT MADERAS SOCIEDAD COMERCIAL DE RESPONSABILIDAD LIMITADA</t>
  </si>
  <si>
    <t>SAM GAS SOCIEDAD ANONIMA CERRADA - SAM GAS S.A.C.</t>
  </si>
  <si>
    <t>GS PROYECTO INMOBILIARIO S.A.C.</t>
  </si>
  <si>
    <t>FABRICACION MANTENIMIENTO DESARROLLO MINERIA SOCIEDAD ANONIMA CERRADA FMD MINERIA S.A.C.</t>
  </si>
  <si>
    <t>ARPESA IMPORT SOCIEDAD ANONIMA CERRADA - ARPESA IMPORT SAC</t>
  </si>
  <si>
    <t>COOPERATIVA DE AHORRO Y CREDITO FINANCOOP LTDA. - FINANCOOP</t>
  </si>
  <si>
    <t>INMOBILIARIA DANIELA S.A.C.</t>
  </si>
  <si>
    <t>INMOBILIARIA RUTURI S.A.C.</t>
  </si>
  <si>
    <t>PROMO INMUEBLES PERU SOCIEDAD ANONIMA CERRADA - PROMO INMUEBLES PERU S.A.C.</t>
  </si>
  <si>
    <t>CORPORACION EFAMEINSA E INGENIERIA S.A.</t>
  </si>
  <si>
    <t>NEGOCIO PRIVADO ASOCIADO SOCIEDAD ANONIMA CERRADA</t>
  </si>
  <si>
    <t>DISTRIBUIDORA AUTOQUIP SOCIEDAD ANONIMA CERRADA</t>
  </si>
  <si>
    <t>TOTALVET S.A.C.</t>
  </si>
  <si>
    <t>SEA BROKERS SAC</t>
  </si>
  <si>
    <t>EXPERTIS MASTER SERVICER AND COLLECTIONS S.A.C.</t>
  </si>
  <si>
    <t>DENTOSHOP S.A.C.</t>
  </si>
  <si>
    <t>AUTOREPUESTOS ALVARADO SOCIEDAD ANONIMA CERRADA - AUTOREPUESTOS ALVARADO S.A.C.</t>
  </si>
  <si>
    <t>OLEOGINOSA MARINA S.A.C.</t>
  </si>
  <si>
    <t>CORPORACION PAREDPLAST S.A.C.</t>
  </si>
  <si>
    <t>RISTORANTE SAPORE &amp; GUSTO S.A.C.</t>
  </si>
  <si>
    <t>A&amp;B INGENIERIA INTEGRAL E.I.R.L.</t>
  </si>
  <si>
    <t>SERVICIOS DANEFLO SOCIEDAD ANONIMA CERRADA - DANEFLO S.A.C.</t>
  </si>
  <si>
    <t>DECOR SAN BLAS SOCIEDAD ANONIMA CERRADA - DECOR SAN BLAS S.A.C.</t>
  </si>
  <si>
    <t>E´ KABEL PERU SOCIEDAD ANONIMA CERRADA</t>
  </si>
  <si>
    <t>SOCIEDAD CORPORATIVA BA &amp; HL S.A.C</t>
  </si>
  <si>
    <t>MB SERVICIOS GENERALES E.I.R.L.</t>
  </si>
  <si>
    <t>EMPRESA AGROINDUSTRIAS LA JOYA EXIMPORT E.I.R.L.</t>
  </si>
  <si>
    <t>GRUPO TEXTIL C &amp; R S.A.C.</t>
  </si>
  <si>
    <t>PRELUDIO S.A.C.</t>
  </si>
  <si>
    <t>PANTERA MOTOS DEL PERU S.A.C.</t>
  </si>
  <si>
    <t>EMPIRE INVERSIONES S.A.C.</t>
  </si>
  <si>
    <t>A &amp; B PRODUCTOS AGROPECUARIOS S.A.C.</t>
  </si>
  <si>
    <t>INMOBILIARIA LOS FRESNOS S.A.C.</t>
  </si>
  <si>
    <t>INVERSIONES Y DESARROLLO PRADOS VERDES S.A.C.</t>
  </si>
  <si>
    <t>PHARMAVET DEL PERU SAC</t>
  </si>
  <si>
    <t>SIXBELL PERU S.A.C.</t>
  </si>
  <si>
    <t>GRUPO CASAMAT E.I.R.L.</t>
  </si>
  <si>
    <t>CONSTRUCTORA MASTER POWER S.A.C.</t>
  </si>
  <si>
    <t>DISTRIBUIDORA DE COMBUSTIBLE SANTA ANITA S.A.C.</t>
  </si>
  <si>
    <t>SOLUCIONES ESPECIFICAS S.A.C</t>
  </si>
  <si>
    <t>PAK FARMA S.A.C.</t>
  </si>
  <si>
    <t>DOCUMENTO Y PUNTO S.A.C.</t>
  </si>
  <si>
    <t>INVERITAS GLOBAL HOLDINGS PERU S.A.</t>
  </si>
  <si>
    <t>SCORPION CONTRATISTAS GENERALES S.A.C.</t>
  </si>
  <si>
    <t>RAFAEL &amp; GIANINNA INVERSIONES S.A.C.</t>
  </si>
  <si>
    <t>INVERSIONES LOGICORP S.A.</t>
  </si>
  <si>
    <t>JOTSA CONSTRUCTORES S.A.C.</t>
  </si>
  <si>
    <t>IMPORTACIONES LEAL S.A.C.</t>
  </si>
  <si>
    <t>COMERCIALIZADORA RAMOS RS&amp;A DEL PERU E.I.R.L.</t>
  </si>
  <si>
    <t>KARLA EQUIPMENT S.A.C.</t>
  </si>
  <si>
    <t>AUM INVERSIONES S.A.C.</t>
  </si>
  <si>
    <t>INVERSIONES ALVAREZ ZEGARRA S.A.C.</t>
  </si>
  <si>
    <t>TACA INTERNATIONAL AIRLINES SA - SUCURSAL PERU</t>
  </si>
  <si>
    <t>FACTOR X COMPANY S.A.C.</t>
  </si>
  <si>
    <t>CORPORACION JUDY S.A.C.</t>
  </si>
  <si>
    <t>INTERMOTORS DEL PERÚ S.A.C.</t>
  </si>
  <si>
    <t>PROVEEDORA LOGISTICA S.A.C.</t>
  </si>
  <si>
    <t>FUNDO AGRO SIERRA E.I.R.L.</t>
  </si>
  <si>
    <t>INKA INVESTMENTS E.I.R.L</t>
  </si>
  <si>
    <t>OPERADORES LOGISTICOS CASAFRANCA S.A.C.</t>
  </si>
  <si>
    <t>ESEPER SAC</t>
  </si>
  <si>
    <t>RECUPERACIONES PLASTICAS  S.A.C,</t>
  </si>
  <si>
    <t>GEMBA SERVICIOS INTEGRALES S.A.C.</t>
  </si>
  <si>
    <t>DOCTOR LUIS QUITO S.A.C.</t>
  </si>
  <si>
    <t>ARIES EQUIPOS TEXTILES SOCIEDAD COMERCIAL DE RESPONSABILIDAD LIMITADA - ARIES EQUIPOS TEXTILES SRL</t>
  </si>
  <si>
    <t>SIREX MEDICA PERU S.A.C.</t>
  </si>
  <si>
    <t>UNIDOS PERU &amp; CIA  E.I.R.L.</t>
  </si>
  <si>
    <t>PG COMERCIAL S.A.C.</t>
  </si>
  <si>
    <t>ALPACERAMIC S.R.L.</t>
  </si>
  <si>
    <t>DIRETTA CONSTRUCCIONES SOCIEDAD ANONIMA CERRADA</t>
  </si>
  <si>
    <t>INSOELEC PERU SOCIEDAD ANONIMA CERRADA - INSOELEC PERU S.A.C.</t>
  </si>
  <si>
    <t>CONSORCIO INTERNACIONAL WAYRA</t>
  </si>
  <si>
    <t>FERNANDO LUIS E.I.R.L. - FERNANLU E.I.R.L.</t>
  </si>
  <si>
    <t>COMPAÑIA MINERA SOL DE LOS ANDES S.A.C.</t>
  </si>
  <si>
    <t>CONSORCIO PMRT</t>
  </si>
  <si>
    <t>DERREDORES INVERSIONES S.A.C.</t>
  </si>
  <si>
    <t>GEOSINERGIA SERVICIOS DE INGENIERIA PERU S.A.C.</t>
  </si>
  <si>
    <t>PEZET 195 S.R.L.</t>
  </si>
  <si>
    <t>LANIAKEA S.A.C.</t>
  </si>
  <si>
    <t>INVERSIONES Y SERVICIOS RPM EIRL</t>
  </si>
  <si>
    <t>TEXTIL SANTA MARIA DE HUACHIPA S.R.L.</t>
  </si>
  <si>
    <t>COMPAÑIA MINERA CASMA S.A.C</t>
  </si>
  <si>
    <t>INVERSIONES PERCY CAR S.R.L</t>
  </si>
  <si>
    <t>PAPIZZA PERUVIANA S.A.C.</t>
  </si>
  <si>
    <t>BENCAR &amp; ASOCIADOS S.A.C.</t>
  </si>
  <si>
    <t>CONSORCIO LAMAR S.A.C.</t>
  </si>
  <si>
    <t>SEDEMI INTERNACIONAL SOCIEDAD ANONIMA CERRADA - SEDEMI INTERNACIONAL S.A.C.</t>
  </si>
  <si>
    <t>COTTON CREATIONS S.A.C.</t>
  </si>
  <si>
    <t>PSI TARRACO PERUANA SOCIEDAD ANONIMA CERRADA</t>
  </si>
  <si>
    <t>INVERSIONES DRANSA SAC</t>
  </si>
  <si>
    <t>PETROGROUP E.I.R.L.</t>
  </si>
  <si>
    <t>INVERLOG INMOBILIARIA S.A.C.</t>
  </si>
  <si>
    <t>RESPIMED SOCIEDAD ANONIMA CERRADA</t>
  </si>
  <si>
    <t>MARKAGROUP S.A.C.</t>
  </si>
  <si>
    <t>RESEFER MANUFACTURING S.A.C.</t>
  </si>
  <si>
    <t>IMMO PRISMAX S.A.C.</t>
  </si>
  <si>
    <t>INMOSERVICIOS S.A.C.</t>
  </si>
  <si>
    <t>JIN LI YUAN E.I.R.L.</t>
  </si>
  <si>
    <t>TRIADA PROYECTO 01 S.A.C. - TP 01 S.A.C.</t>
  </si>
  <si>
    <t>CANAMATT SOCIEDAD ANONIMA CERRADA - CANAMATT S.A.C.</t>
  </si>
  <si>
    <t>JOSE ZHANG IMPORTACIONES SOCIEDAD ANONIMA CERRADA - JOSE ZHANG IMPORTACIONES S.A.C.</t>
  </si>
  <si>
    <t>GRUPO OSCORIMA SOCIEDAD ANONIMA CERRADA - GRUPO OSCORIMA S.A.C.</t>
  </si>
  <si>
    <t>GRECIA NUEVO FUTURO SAC</t>
  </si>
  <si>
    <t>TEEMIN PERU S.A.C.</t>
  </si>
  <si>
    <t>CONSORCIO VIAL GRUPO TRIPARTITO</t>
  </si>
  <si>
    <t>EGIS VILLES ET TRANSPORTS SUCURSAL DEL PERÚ</t>
  </si>
  <si>
    <t>GLOBAL PREVENTOSH S.A.C.</t>
  </si>
  <si>
    <t>OCEANO CORPORATION S.A.</t>
  </si>
  <si>
    <t>MINERA PARARRAYO SOCIEDAD ANONIMA CERRADA - MINERA PARARRAYO S.A.C.</t>
  </si>
  <si>
    <t>DLS MONEY E.I.R.L.</t>
  </si>
  <si>
    <t>ATIPAX COMERCIALIZADORA SOCIEDAD ANONIMA CERRADA</t>
  </si>
  <si>
    <t>BIOENERGY IMPORT EXPORT SAC</t>
  </si>
  <si>
    <t>AGRO PIMA PERU S.A.C.</t>
  </si>
  <si>
    <t>JR TEXTILES S.A.C.</t>
  </si>
  <si>
    <t>ONCAP S.A.C.</t>
  </si>
  <si>
    <t>NEGOCIOS Y SERVICIOS NOAH E.I.R.L.</t>
  </si>
  <si>
    <t>COMPAÑIA DE INVERSIONES AMBIENTALES S.A.C.</t>
  </si>
  <si>
    <t>MINERALS &amp; METAL PERU S.A.C.</t>
  </si>
  <si>
    <t>INVERSIONES Y PROYECTOS PARCHE COLOMBIANO S.A.C.</t>
  </si>
  <si>
    <t>DREDGING INTERNATIONAL SERVICES (CYPRUS) LIMITED - SUCURSAL DEL PERÚ</t>
  </si>
  <si>
    <t>CHINA CAMC ENGINEERING CO., LTD. SUCURSAL PERU</t>
  </si>
  <si>
    <t>CONSORCIO POLICLINICO PIURA</t>
  </si>
  <si>
    <t>GRUPO CONSTRUCTOR &amp; CONSULTOR ASOCIADOS S.A.C. - G.C. &amp; C.A. S.A.C.</t>
  </si>
  <si>
    <t>COREX CORPORACION EXPORTADORA S.A.C.</t>
  </si>
  <si>
    <t>COMBUSTIBLES CAMFER EMPRESA INDIVIDUAL DE RESPONSABILIDAD LIMITADA</t>
  </si>
  <si>
    <t>DISTRIBUIDORA PHUYO HATUM V &amp; PT E.I.R.L.</t>
  </si>
  <si>
    <t>OMEGA G &amp; S E.I.R.L.</t>
  </si>
  <si>
    <t>PETROTAMBO S.A.C.</t>
  </si>
  <si>
    <t>INVERSIONES LA MOLINA NG S.A.C.</t>
  </si>
  <si>
    <t>DISTRIBUIDORA AVICOLA YOLANDA E.I.R.L.</t>
  </si>
  <si>
    <t>ASESORIAS CC S.A.C.</t>
  </si>
  <si>
    <t>SOFIMEDICAL PERU S.A.C.</t>
  </si>
  <si>
    <t>TECHNOLOGY COMPANY JD EMPRESA INDIVIDUAL DE RESPONSABILIDAD LIMITADA</t>
  </si>
  <si>
    <t>DISTRIBUIDORA MACLABIS S.A.C.</t>
  </si>
  <si>
    <t>GRUPO INVERMEDIA PERU S.A.C.</t>
  </si>
  <si>
    <t>GRUPO G &amp; S TELECOMUNICACIONES S.A.C.</t>
  </si>
  <si>
    <t>PARTNER SERVICE S.A.C</t>
  </si>
  <si>
    <t>FLORES CRUZ EQUIPAMIENTO MEDICO HOSPITALARIO S.A.C. - FC EQUIPAMIENTO MEDICO S.A.C.</t>
  </si>
  <si>
    <t>CONSORCIO SISTEMAS PREVISIONALES</t>
  </si>
  <si>
    <t>CONSORCIO CCECC PERÚ</t>
  </si>
  <si>
    <t>FERP INGENIERIA SOCIEDAD ANONIMA CERRADA - FERP INGENIERIA S.A.C.</t>
  </si>
  <si>
    <t>PRAXIS CORPREM SOCIEDAD ANONIMA CERRADA</t>
  </si>
  <si>
    <t>INVERSIONES RODALEXIA S.A.C.</t>
  </si>
  <si>
    <t>ATIS PERU S.A.C.</t>
  </si>
  <si>
    <t>RECON DRILLING S.A.C.</t>
  </si>
  <si>
    <t>PROMOTORA ALBAGEIN SOCIEDAD ANONIMA CERRADA</t>
  </si>
  <si>
    <t>TICH3 REPRESENTACIONES S.A.C.</t>
  </si>
  <si>
    <t>CORPORATION AV PRODUCTS S.A.C.</t>
  </si>
  <si>
    <t>TEXTILES LUNITEX S.A.C.</t>
  </si>
  <si>
    <t>PACIFICO DIESEL DEL PERU S.A.C.</t>
  </si>
  <si>
    <t>INMOBILIARIA LA CASTELLANA S.A.C.</t>
  </si>
  <si>
    <t>VIDARQ INMOBILIARIA S.A.C.</t>
  </si>
  <si>
    <t>CUATRECASAS GONÇALVES PEREIRA SOCIEDAD CIVIL DE RESPONSABILIDAD LIMITADA - CUATRECASAS GONÇALVES PER</t>
  </si>
  <si>
    <t>CALETA DE ORO HOLDING SOCIEDAD ANONIMA CERRADA</t>
  </si>
  <si>
    <t>AMCOR FLEXIBLES LIMA SOCIEDAD ANONIMA CERRADA - AMCOR FLEXIBLES LIMA S.A.C.</t>
  </si>
  <si>
    <t>MANUFACTURAS RURICANCHO S.A.C.</t>
  </si>
  <si>
    <t>PALGAG PERU S.A.C.</t>
  </si>
  <si>
    <t>RESIDENCIAL CORDOVA S.A.C.</t>
  </si>
  <si>
    <t>LLAXTA S.A.C.</t>
  </si>
  <si>
    <t>BELSAN-ESEICO CONSORCIADOS</t>
  </si>
  <si>
    <t>FK EDIFICACIONES S.A.C.</t>
  </si>
  <si>
    <t>MPL GROUP PERU S.A.C.</t>
  </si>
  <si>
    <t>ALL FOOD SELECTED S.A.C.</t>
  </si>
  <si>
    <t>A &amp; M MINERIA Y MAQUINARIAS S.A.C.</t>
  </si>
  <si>
    <t>SDH SEÑOR DE HUANCA SOCIEDAD ANONIMA CERRADA</t>
  </si>
  <si>
    <t>MIREMI SOCIEDAD ANONIMA CERRADA</t>
  </si>
  <si>
    <t>GRUPO FORTALY S.A.C. FORTALY</t>
  </si>
  <si>
    <t>RRAMOS FERRETERIA INDUSTRIAL S.A.C.</t>
  </si>
  <si>
    <t>FP STORES S.A.C.</t>
  </si>
  <si>
    <t>APL AGROINDUSTRIAS PERU S.A.C.</t>
  </si>
  <si>
    <t>DISTRIBUIDORA DE PRODUCTOS MARINOS Y ALIMENTOS CASALI S.A.C.</t>
  </si>
  <si>
    <t>HCB IMPORT S.A.C.</t>
  </si>
  <si>
    <t>CONSORCIO KALLAWAYAS</t>
  </si>
  <si>
    <t>GLORY MEDICAL CO., LTDA. SUCURSAL DEL PERU</t>
  </si>
  <si>
    <t>CONSORCIO LEGIONARIO</t>
  </si>
  <si>
    <t>AGRO INVERSIONES DENIS S.A.C</t>
  </si>
  <si>
    <t>INDEPENDIENTE PMG FMIV</t>
  </si>
  <si>
    <t>CONSORCIO VIAL SAMEGUA</t>
  </si>
  <si>
    <t>CONSORCIO SAN MIGUEL</t>
  </si>
  <si>
    <t>CONSORCIO EDUCATIVO CORA CORA II</t>
  </si>
  <si>
    <t>CHENLU S.A.C.</t>
  </si>
  <si>
    <t>PERU RE HOLDINGS S.R.L.</t>
  </si>
  <si>
    <t>PI PRADO 1 SOCIEDAD ANONIMA CERRADA - PI PRADO 1 S.A.C.</t>
  </si>
  <si>
    <t>FLANDERS ELECTRIC PERU S.A.C.</t>
  </si>
  <si>
    <t>CONSORCIO OTOYA MH</t>
  </si>
  <si>
    <t>MANOFACTURA GRUP S.A.C.</t>
  </si>
  <si>
    <t>EROSMEDIC S.A.C.</t>
  </si>
  <si>
    <t>CARSAND S.R.L.</t>
  </si>
  <si>
    <t>CIA IMP. &amp; EXP ALDANA S.A.C.</t>
  </si>
  <si>
    <t>PROVEEDORES &amp; SERVICIOS MULTIPLES GA PERU E.I.R.L.</t>
  </si>
  <si>
    <t>CONSORCIO SIVSAMEQ 001</t>
  </si>
  <si>
    <t>DISTRIBUIDORA E INVERSIONES SAN CARLOS S.A.C.</t>
  </si>
  <si>
    <t>PESQUERA ANA MARIA S.R.L.</t>
  </si>
  <si>
    <t>NEGOCIACIONES ELY &amp; MAR S.A.C.</t>
  </si>
  <si>
    <t>FITOVIT SOCIEDAD ANONIMA CERRADA</t>
  </si>
  <si>
    <t>EMPRESA DE TRANSPORTES CHAMORRO DE SERVICIO ESPECIAL S.A.C.</t>
  </si>
  <si>
    <t>AXIS GLOBAL LOGISTICS S.A.C.</t>
  </si>
  <si>
    <t>TENDENCIA TEXTIL S.A.C.</t>
  </si>
  <si>
    <t>EMPRESA MINERA CINTHIA E.I.R.L.</t>
  </si>
  <si>
    <t>ERCED S.A.C</t>
  </si>
  <si>
    <t>KORILIZ S. A.</t>
  </si>
  <si>
    <t>LUBRITECH PERU SOCIEDAD ANONIMA CERRADA - LUBRITECH PERU S.A.C.</t>
  </si>
  <si>
    <t>GBS PLASTIC E.I.R.L.</t>
  </si>
  <si>
    <t>THORMETAL EIRL</t>
  </si>
  <si>
    <t>FID PERU S.A.</t>
  </si>
  <si>
    <t>FONDO DE INVERSION POR OFERTA PUBLICA BP7 DOLARES</t>
  </si>
  <si>
    <t>EDGE NETWORK SERVICES PERU S.A.</t>
  </si>
  <si>
    <t>QUIMICOS UNIDOS SAC</t>
  </si>
  <si>
    <t>LV INVERSIONES INMOBILIARIAS SOCIEDAD ANONIMA CERRADA - LV INVERSIONES INMOBILIARIAS S.A.C.</t>
  </si>
  <si>
    <t>FINSMART S.A.C. - FSMART S.A.C.</t>
  </si>
  <si>
    <t>PRINTWARE SAC</t>
  </si>
  <si>
    <t>SIDUS TELECOM E.I.R.L.</t>
  </si>
  <si>
    <t>INMUEBLES GALEON S.A.C.</t>
  </si>
  <si>
    <t>PERPOL IDEAS S.A.C</t>
  </si>
  <si>
    <t>EMPRESA DE TRANSPORTES JESSICA TOURS SAC</t>
  </si>
  <si>
    <t>EUROELEC PERU S.A.C. - EN LIQUIDACION</t>
  </si>
  <si>
    <t>EMBARBA ELEVADORES SOCIEDAD ANONIMA -  EMBARBA ELEVADORES S.A.</t>
  </si>
  <si>
    <t>GRUPO MARODRI  S.A.C.</t>
  </si>
  <si>
    <t>AIP 16 SOCIEDAD ANONIMA CERRADA</t>
  </si>
  <si>
    <t>THE POINT LA MAR S.A.C.</t>
  </si>
  <si>
    <t>BOSQUES AMAZONICOS SFM S.A. - BAM SFM SA</t>
  </si>
  <si>
    <t>NEGOCIOS E INMUEBLES S.A.</t>
  </si>
  <si>
    <t>LINEA NUOVA S A</t>
  </si>
  <si>
    <t>EMPRESA DE TRANSPORTES DE RESIDUOS SOLIDOS GAMEZ E.I.R.L.</t>
  </si>
  <si>
    <t>TOMAS PEREZ VICTOR MARCELO</t>
  </si>
  <si>
    <t>MORALES TERRONES MERCEDES ROSARIO</t>
  </si>
  <si>
    <t>SOTO TOLEDO LEONOR ZOILA</t>
  </si>
  <si>
    <t>SUDAMERICANA INTEGRAL DE CONSTRUCCIONES SUDINCO S.A., SUCURSAL PERÚ</t>
  </si>
  <si>
    <t>PARIGUANA MONCCA PLACIDO REMIGIO</t>
  </si>
  <si>
    <t>INSTITUTO DE CONSULTORIA S.A.</t>
  </si>
  <si>
    <t>COLOMBIA GROUP IMPORT &amp; EXPORT E.I.R.L.</t>
  </si>
  <si>
    <t>COLBUN PERU S.A.</t>
  </si>
  <si>
    <t>DISTRIBUIDORA DE MATERIALES SANTA ROSA S.A.C. - DIMASROSAC</t>
  </si>
  <si>
    <t>OPERACIONES  HOTELERAS LUXE S.A.C.</t>
  </si>
  <si>
    <t>GROUP SAN JORGE E.I.R.L.</t>
  </si>
  <si>
    <t>CANGALAYA MATIOS JUANA</t>
  </si>
  <si>
    <t>VERA ORTEGA JOHNNY WALTER</t>
  </si>
  <si>
    <t>REAL DE MAGDALENA SOCIEDAD ANONIMA CERRADA - REAL DE MAGDALENA S.A.C.</t>
  </si>
  <si>
    <t>SEGAMA MAQUINARIAS S.A.C.</t>
  </si>
  <si>
    <t>AIRTIFICIAL INTELLIGENCE STRUCTURES S.A. SUCURSAL EN PERU</t>
  </si>
  <si>
    <t>EBANX PERU SOCIEDAD ANONIMA CERRADA - EBANX PERU S.A.C.</t>
  </si>
  <si>
    <t>INMOBILIARIA PAJUELO SOCIEDAD ANONIMA CERRADA</t>
  </si>
  <si>
    <t>INMOBILIARIA HUERTAS GRUPO INV. S.R.L.</t>
  </si>
  <si>
    <t>SANIMOBEL S.A. SUCURSAL PERU</t>
  </si>
  <si>
    <t>MAELO METALURGICA SOCIEDAD ANONIMA CERRADA - MAELO METALURGICA S.A.C.</t>
  </si>
  <si>
    <t>TERRA WORLD CORPORATION S.A.C.</t>
  </si>
  <si>
    <t>EJECUTORES Y CONSULTORES WVC S.A.C.</t>
  </si>
  <si>
    <t>NEAS E.I.R.L.</t>
  </si>
  <si>
    <t>LVJ TRADING SOCIEDAD COMERCIAL DE RESPONSABILIDAD LIMITADA - EN LIQUIDACION</t>
  </si>
  <si>
    <t>ONBOARD LOGISTICS PERU S.A.</t>
  </si>
  <si>
    <t>CENCOPORK SOCIEDAD ANONIMA CERRADA - CENCOPORK S.A.C.</t>
  </si>
  <si>
    <t>DACOR  GAS S.A.C.</t>
  </si>
  <si>
    <t>NEGOCIOS GENERALES MERG E.I.R.L.</t>
  </si>
  <si>
    <t>ARCA LOGISTICA S.A.C.</t>
  </si>
  <si>
    <t>BIM MORENO EDITORES SOCIEDAD ANONIMA CERRADA - BIM MORENO EDITORES S.A.C.</t>
  </si>
  <si>
    <t>SM COMERCIAL SOCIEDAD ANONIMA CERRADA - SM COMERCIAL S.A.C.</t>
  </si>
  <si>
    <t>IMPRESIONE MAS S.A.C.</t>
  </si>
  <si>
    <t>S.I.G. SERVICIOS GENERALES E.I.R.L.</t>
  </si>
  <si>
    <t>REV IMPORT SAC</t>
  </si>
  <si>
    <t>SILVERBELL SAC</t>
  </si>
  <si>
    <t>MAQUI CORP SOCIEDAD ANONIMA CERRADA</t>
  </si>
  <si>
    <t>INVERSIONES Y REPRESENTACIONES YHAMSEM SA</t>
  </si>
  <si>
    <t>AVILA OPERADOR LOGISTICO SOCIEDAD COMERCIAL DE RESPONSABILIDAD LIMITADA - AVILA OPERADOR LOGISTICO S</t>
  </si>
  <si>
    <t>MULTISERVICIOS GENERALES TELVIRI EIRL</t>
  </si>
  <si>
    <t>MINERO KANI S.A.C.</t>
  </si>
  <si>
    <t>COTTON INDUSTRY S.A.C.</t>
  </si>
  <si>
    <t>VAL DESARROLLOS INMOBILIARIOS S.A.</t>
  </si>
  <si>
    <t>HOLDING INVESTMENT JAS S.A.C.</t>
  </si>
  <si>
    <t>KAI DI S.A.C.</t>
  </si>
  <si>
    <t>TRADING MIR S.A.</t>
  </si>
  <si>
    <t>FRUTAS DEL SUR SOCIEDAD DE RESPONSABILIDAD LIMITADA FRUTSUR S.R.L.</t>
  </si>
  <si>
    <t>BREM ENVIRONMENTAL SOLUTIONS S.A.C.</t>
  </si>
  <si>
    <t>CORPORACION INMOBILIARIA PROGRESO S.A.</t>
  </si>
  <si>
    <t>T.S IMPRESIONES S.A.C</t>
  </si>
  <si>
    <t>CENTRO DE DIALISIS VIRGEN DEL LOURDES S.A.C.</t>
  </si>
  <si>
    <t>I RENT PERU S.A.C.</t>
  </si>
  <si>
    <t>IMPORTACIONES Y COMERCIALIZADORA DOMINIO TOOLS SOCIEDAD COMERCIAL DE RESPONSABILIDAD LIMITADA</t>
  </si>
  <si>
    <t>EMPRESA MINERA NUESTRA SEÑORA VIRGEN DEL ROSARIO S.A.C.</t>
  </si>
  <si>
    <t>CLONSA INGENIERIA S.A.C.</t>
  </si>
  <si>
    <t>JUFRARVP S.R.LTDA.</t>
  </si>
  <si>
    <t>NOVONOR LATINVEST PERU S.A.C.</t>
  </si>
  <si>
    <t>SERVICIOS DE CONSTRUCCION Y VIAS AMM S.A.S.</t>
  </si>
  <si>
    <t>RECICLES WORKS E.I.R.L.</t>
  </si>
  <si>
    <t>CONSTRUCTORA POSEIDON S.A.C.</t>
  </si>
  <si>
    <t>MULTIPLICA PERU S.A.C.</t>
  </si>
  <si>
    <t>CIA DAXISU PERU S.A.C.</t>
  </si>
  <si>
    <t>BEFERPLAST SOCIEDAD ANONIMA CERRADA</t>
  </si>
  <si>
    <t>POWER &amp; ENERGY SERVICIOS GENERALES S.A.C.</t>
  </si>
  <si>
    <t>EMPRESA CONSTRUCTORA ESPECIALIZADA LOLI S.R.L.</t>
  </si>
  <si>
    <t>INNOMEDIC INTERNATIONAL E.I.R.L</t>
  </si>
  <si>
    <t>FAZE TRADING S.A.C.</t>
  </si>
  <si>
    <t>ASHIGARA EMPRESA INDIVIDUAL DE RESPONSABILIDAD LIMITADA - ASHIGARA E.I.R.L.</t>
  </si>
  <si>
    <t>CORPORACION HIDRAULICA TECNICA S.A.C.</t>
  </si>
  <si>
    <t>PSA GROUP S.A.C.</t>
  </si>
  <si>
    <t>GRUPO EIEN SOLUTION S.A.C.</t>
  </si>
  <si>
    <t>INVERSIONES LANCASTER SAC</t>
  </si>
  <si>
    <t>DISTRIBUCIONES E INVERSIONES RAMOS SIERRA E.I.R.L.</t>
  </si>
  <si>
    <t>INVERLOG AGENTES INMOBILIARIOS S.A.C.</t>
  </si>
  <si>
    <t>MINING LOS LAURELES E.I.R.L.</t>
  </si>
  <si>
    <t>VERDANDI E.I.R.L.</t>
  </si>
  <si>
    <t>ENCANTO DE ORO E.I.R.L.</t>
  </si>
  <si>
    <t>OVALO RETAIL SOCIEDAD ANONIMA CERRADA EN LIQUIDACIÓN</t>
  </si>
  <si>
    <t>INVID GROUP S.A.C.</t>
  </si>
  <si>
    <t>FIDELITY INTERNATIONAL RESOURCE MANAGEMENT INC. SUCURSAL DEL PERU</t>
  </si>
  <si>
    <t>FABRICACION DE REPUESTOS S A</t>
  </si>
  <si>
    <t>INVERSIONES MIDAS S.A.C</t>
  </si>
  <si>
    <t>HOLDING ALIMENTARIO DEL PERU SOCIEDAD ANONIMA</t>
  </si>
  <si>
    <t>INVERSIONES Y SERVICIOS BUGATTI S.A.C.</t>
  </si>
  <si>
    <t>FERRI PERN S R LTDA</t>
  </si>
  <si>
    <t>SANTA AURELIA S A</t>
  </si>
  <si>
    <t>ACEROS SAN CARLOS S.R.L.</t>
  </si>
  <si>
    <t>CONTRATISTAS GENERALES ASOCIADOS GM S.A.C.</t>
  </si>
  <si>
    <t>EMPRESA DE TRANSPORTE NUESTRA SEñORA DE LA MERCED S.A.C.</t>
  </si>
  <si>
    <t>OCEAN NUTRITION PERU S.A.C.</t>
  </si>
  <si>
    <t>PLANTA EL MIRADOR CORPORATION S.A.C.</t>
  </si>
  <si>
    <t>VANITEX E.I.R.L.</t>
  </si>
  <si>
    <t>GRUPO INMOBILIARIO COMUNIDAD S.A.C.</t>
  </si>
  <si>
    <t>CORPORACION ANDINA YIRET E.I.R.L.</t>
  </si>
  <si>
    <t>CORPORACION AGAPE C &amp; N S.R.L.</t>
  </si>
  <si>
    <t>DISTRIBUIDORA GCD HNOS E.I.R.L</t>
  </si>
  <si>
    <t>KOKORIKO E.I.R.L.</t>
  </si>
  <si>
    <t>GRUPO PAPELERO JESUS S.A.C.</t>
  </si>
  <si>
    <t>MINERA VENARD S.A.C.</t>
  </si>
  <si>
    <t>REPRESENTACIONES TYG SAC.</t>
  </si>
  <si>
    <t>GOURMET FARMS PERU S.R.L.</t>
  </si>
  <si>
    <t>CAMPOS DOMINGUEZ BRINDIS BLADIMIR</t>
  </si>
  <si>
    <t>INVERSIONES TORCA PERU S.A.C.</t>
  </si>
  <si>
    <t>DOMINGUEZ HENRIQUEZ VIRGILIO</t>
  </si>
  <si>
    <t>GLOBAL ORGANICS PERU SAC</t>
  </si>
  <si>
    <t>INMOBILIARIA CONSTRUCTORA INVERSIONES IMPERIO SOCIEDAD ANONIMA CERRADA</t>
  </si>
  <si>
    <t>WISE CARGO PERU S.A.C.</t>
  </si>
  <si>
    <t>EMC GREEN GROUP S.A.</t>
  </si>
  <si>
    <t>SOUTH COAST PACKING PERU SOCIEDAD ANONIMA CERRADA-SOUTH COAST PACKING PERU S.A.C.</t>
  </si>
  <si>
    <t>TAYLOR SERVICE E.I.R.L.</t>
  </si>
  <si>
    <t>SERVICIOS Y REPRESENTACIONES SAUL S.A.C.</t>
  </si>
  <si>
    <t>CORPORACION KLD PERU SOCIEDAD ANONIMA CERRADA - CORPORACION KLD PERU S.A.C.</t>
  </si>
  <si>
    <t>COOPERATIVA AGRARIA GRANOS DE ORO DEL VALLE DE PANGOA LIMITADA</t>
  </si>
  <si>
    <t>GRIFO VALCARD S.R.L.</t>
  </si>
  <si>
    <t>BODEGA SAN ISIDRO S.R.L.</t>
  </si>
  <si>
    <t>SANTILLAN ORTIZ DE VILLATE TATIANA ESTHER</t>
  </si>
  <si>
    <t>CLAI PAYMENTS PERU S.A.C.</t>
  </si>
  <si>
    <t>SINCH PERU S.A.C.</t>
  </si>
  <si>
    <t>GRUCABA S.A.C.</t>
  </si>
  <si>
    <t>GRANDES NEGOCIOS INTERNACIONALES W&amp;L SAC - GNI W&amp;L SAC</t>
  </si>
  <si>
    <t>NATURAL AGRO CORP S.A.C.</t>
  </si>
  <si>
    <t>CORPORACION INDUSTRIAL ROALCO SOCIEDAD ANONIMA CERRADA</t>
  </si>
  <si>
    <t>CORPORACION LEMS S.A.C.</t>
  </si>
  <si>
    <t>DISTRIBUIDORA GENERAL SERBECO SAC</t>
  </si>
  <si>
    <t>GRAND PHARMA S.A.C.</t>
  </si>
  <si>
    <t>ALTAMIRA TRADE PERU S.A.C.</t>
  </si>
  <si>
    <t>CORPORACION MINERA ANTRACITA S.A.C.</t>
  </si>
  <si>
    <t>MAFEGO SOCIEDAD ANONIMA CERRADA - MAFEGO S.A.C.</t>
  </si>
  <si>
    <t>EQUUS INVESTMENT S.A.C EN LIQUIDACION</t>
  </si>
  <si>
    <t>TEXAGENCY S.A.C.</t>
  </si>
  <si>
    <t>SOLUCIONES QUIMICAS NACIONALES S.A.C.</t>
  </si>
  <si>
    <t>CONSORCIO SUPERVISOR ACRUTA - EURO</t>
  </si>
  <si>
    <t>SANTO TORIBIO CONSTRUCCIONES S.A.C.</t>
  </si>
  <si>
    <t>SERVICIOS GENERALES MARIALE S.A.C.</t>
  </si>
  <si>
    <t>CONSORCIO HOSPITALARIO OHL-HV</t>
  </si>
  <si>
    <t>CORPORACION TEXTIL JSV S.A.C.</t>
  </si>
  <si>
    <t>WILLAX PRODUCTORA S.A.C.</t>
  </si>
  <si>
    <t>ALERTA PERÚ</t>
  </si>
  <si>
    <t>SOCIEDAD AGRICOLA COSCALLA LIMITADA SOCIEDAD ANONIMA</t>
  </si>
  <si>
    <t>INTIUM S.A.C.</t>
  </si>
  <si>
    <t>NALVAREZ S.A.C</t>
  </si>
  <si>
    <t>CHRISTIAN FIRTS CAPITAL E.I.R.L.</t>
  </si>
  <si>
    <t>GRUPO EMPRESARIAL JREYES S.A.C.</t>
  </si>
  <si>
    <t>MINERA CERRO CORAZON EIRL</t>
  </si>
  <si>
    <t>PANDURATA ALIMENTOS PERU SOCIEDAD ANONIMA CERRADA</t>
  </si>
  <si>
    <t>INSTAPRINT S.A.C.</t>
  </si>
  <si>
    <t>ECCOPISOS S.A.C.</t>
  </si>
  <si>
    <t>DISTRIBUCIONES PEPACHI SOCIEDAD ANONIMA CERRADA</t>
  </si>
  <si>
    <t>DACHPIG'S E.I.R.L.</t>
  </si>
  <si>
    <t>PAREDESGROUP INVERSIONES FINANCIERAS S.A.</t>
  </si>
  <si>
    <t>CONSTRUCTORA E INVERSIONES IDM E.I.R.L.</t>
  </si>
  <si>
    <t>YOUON PERU S.A.C.</t>
  </si>
  <si>
    <t>INVERSIONES MINERAS &amp; METALURGICAS 2020 E.I.R.L.</t>
  </si>
  <si>
    <t>NORTHERN MINING E.I.R.L.</t>
  </si>
  <si>
    <t>CONSORCIO SPEED &amp; COMP</t>
  </si>
  <si>
    <t>REPUESTERA Y MAS SOCIEDAD ANONIMA CERRADA</t>
  </si>
  <si>
    <t>IMPORTACIONES KARINA HNOS E.I.R.L.</t>
  </si>
  <si>
    <t>REGULUS RESOURCES PERU S.A.C.</t>
  </si>
  <si>
    <t>DRUGSTORE SOL FARMA CORP. E.I.R.L.</t>
  </si>
  <si>
    <t>ANDES TECHNOLOGY SOCIEDAD ANONIMA CERRADA</t>
  </si>
  <si>
    <t>REDES Y SERVICIOS S.A.C.</t>
  </si>
  <si>
    <t>TECNA MAQ SOCIEDAD ANONIMA CERRADA</t>
  </si>
  <si>
    <t>MULTISERVICIOS NORPERU E.I.R.L.</t>
  </si>
  <si>
    <t>CORPORACION F &amp; G TRANSPORT E.I.R.L.</t>
  </si>
  <si>
    <t>CORPORACIÓN MANDALA S.A.C.</t>
  </si>
  <si>
    <t>SERVICIOS LOGISTICOS ANGLO DEPOT S.A.C.</t>
  </si>
  <si>
    <t>TERRAFERTIL PERU S.A.C</t>
  </si>
  <si>
    <t>R &amp; E CONSTRUCCIONES GENERALES S.A.C.</t>
  </si>
  <si>
    <t>SNACKPARK PERU S.A.C.</t>
  </si>
  <si>
    <t>AUTOFRENOS PERU S.A.C.</t>
  </si>
  <si>
    <t>DIGITAL DISPLAY S.A.C.</t>
  </si>
  <si>
    <t>SERVICIOS Y REPRESENTACIONES TACNA S.A.C.</t>
  </si>
  <si>
    <t>CORPORACION MELEN SIFUENTES S.A.C.</t>
  </si>
  <si>
    <t>LIBUT S.A.C.</t>
  </si>
  <si>
    <t>PESQUERA FRAMOI SOCIEDAD ANONIMA CERRADA</t>
  </si>
  <si>
    <t>DERMA SHOP S.A.C.</t>
  </si>
  <si>
    <t>COMPAÑIA ECOLOGICA GW S.A.C.</t>
  </si>
  <si>
    <t>CTC INVERSIONES E.I.R.L.</t>
  </si>
  <si>
    <t>PASQUEÑO PERU S.A.C</t>
  </si>
  <si>
    <t>A &amp; R TEXTILES S.A.C.</t>
  </si>
  <si>
    <t>TRIBECA MEDIA S.A.C.</t>
  </si>
  <si>
    <t>DIPROCOM S.A.C.</t>
  </si>
  <si>
    <t>REDCO GLOBAL PERU S.A.C.</t>
  </si>
  <si>
    <t>PANDORA JEWELRY PERU S.A.C.</t>
  </si>
  <si>
    <t>WATER PARTNERS S.A.C.</t>
  </si>
  <si>
    <t>MEGUI INVESTMENT S.A.C.</t>
  </si>
  <si>
    <t>P66 S.A.C.</t>
  </si>
  <si>
    <t>TREBOL PROMOTOR INMOBILIARIO S.A.C.</t>
  </si>
  <si>
    <t>INMOBILIARIA ACTUAL PIURA S.A.C.</t>
  </si>
  <si>
    <t>MALIKKA SALUD S.A.C.</t>
  </si>
  <si>
    <t>DEMERGE PERU S.A.C.</t>
  </si>
  <si>
    <t>ESTACION SAN DIEGO SOCIEDAD ANONIMA CERRADA</t>
  </si>
  <si>
    <t>TREMACH GROUP S.A.C.</t>
  </si>
  <si>
    <t>INDIGO QUIMICA S.A.C.</t>
  </si>
  <si>
    <t>GRUPO IAP SOCIEDAD ANONIMA CERRADA - GRUPO IAP S.A.C.</t>
  </si>
  <si>
    <t>GIJA INVERSIONES S.A.</t>
  </si>
  <si>
    <t>PRO SERVICE INMOBILIARIA Y CONSTRUCCION S.A.C.</t>
  </si>
  <si>
    <t>CORPORACION FORTUNA S.A.</t>
  </si>
  <si>
    <t>J &amp; S TECHNOLOGY COMPUTERS S.A.C.</t>
  </si>
  <si>
    <t>CORPORACION LA MERCED TRUJILLO S.A.C.</t>
  </si>
  <si>
    <t>BENITO ROGGIO CONSTRUCCIONES Y CONCESIONES S.A.C.</t>
  </si>
  <si>
    <t>LITONG S.A.C.</t>
  </si>
  <si>
    <t>MOALCENTER SOCIEDAD ANONIMA CERRADA - MOALCENTER S.A.C.</t>
  </si>
  <si>
    <t>COMERCIALIZADORA PRODUCTOS MARINOS DEL PERU E.I.R.L.</t>
  </si>
  <si>
    <t>MULTINEGOCIOS OSIRIS E.I.R.L</t>
  </si>
  <si>
    <t>INVERSIONES DIVISAS S.A.C.</t>
  </si>
  <si>
    <t>SERVICIOS GENERALES JR &amp; CO E.I.R.L.</t>
  </si>
  <si>
    <t>GRUPO EMPRESARIAL RAIMUNDO RODRÍGUEZ S.A.C.</t>
  </si>
  <si>
    <t>EMPRESA MINERA CAJAMARCA S.A.C.</t>
  </si>
  <si>
    <t>PREVENCION Y VIGILANCIA SOCIEDAD ANONIMA CERRADA-PREVENCION Y VIGILANCIA S.A.C.</t>
  </si>
  <si>
    <t>SK ORGANICS FRUITS S.A.C.</t>
  </si>
  <si>
    <t>COMERCIALIZADORA SERVICIOS JLP S.A.C</t>
  </si>
  <si>
    <t>ALGODONES HM S.A.C.</t>
  </si>
  <si>
    <t>EMPRESA DE ALAMBRES DEL PERU SOCIEDAD COMERCIAL DE RESPONSABILIDAD LIMITADA</t>
  </si>
  <si>
    <t>CORPORACION LUANA S.A.C.</t>
  </si>
  <si>
    <t>RED HAWK E.I.R.L.</t>
  </si>
  <si>
    <t>A&amp;M OPERADOR INTEGRAL S.A.C.</t>
  </si>
  <si>
    <t>CONSORCIO CYBER SOCIEDAD ANÓNIMA CERRADA</t>
  </si>
  <si>
    <t>EUROLABS PERU S.A.C.</t>
  </si>
  <si>
    <t>AGROPALMA JHAJO E.I.R.L.</t>
  </si>
  <si>
    <t>MOTOS Y REPUESTOS DEL PERU S.A.C.</t>
  </si>
  <si>
    <t>JAWBREAKER LIMITED S.A.C.</t>
  </si>
  <si>
    <t>VALNI S.A.C.</t>
  </si>
  <si>
    <t>COPREFA S.A.C.</t>
  </si>
  <si>
    <t>CONSORCIO TAMBO CCARACOCHA</t>
  </si>
  <si>
    <t>INKIA AMERICAS S.A.C.</t>
  </si>
  <si>
    <t>BLEUE &amp; CO. SOCIEDAD ANONIMA CERRADA</t>
  </si>
  <si>
    <t>GEMIN ASSOCIATES S.A.C.</t>
  </si>
  <si>
    <t>RED DE CONSORCIO DE TELECOMUNICACIONES AVANZADAS S.A.C. - REDCOTEA S.A.C.</t>
  </si>
  <si>
    <t>QUALE VEST S.A.C</t>
  </si>
  <si>
    <t>ECONOLAPTOP S.A.C.</t>
  </si>
  <si>
    <t>TURISMO PERU INCA S.A.C.</t>
  </si>
  <si>
    <t>REMEDIADORA AMBIENTAL SOCIEDAD ANONIMA CERRADA</t>
  </si>
  <si>
    <t>VIELCO PERU S.A.C.</t>
  </si>
  <si>
    <t>POWER INCAICO S.A.C.</t>
  </si>
  <si>
    <t>INMOBILIARIA NOVO S.A.C.</t>
  </si>
  <si>
    <t>STECONFER - INTELEC PERU</t>
  </si>
  <si>
    <t>MEDIAPRO PERU S.A.C.</t>
  </si>
  <si>
    <t>CORPORACION CUBA PERU S.A.C.</t>
  </si>
  <si>
    <t>MILIMA S.A.C.</t>
  </si>
  <si>
    <t>KP INVEST S.A.C.</t>
  </si>
  <si>
    <t>UNIFRESH PERU S.A.C.</t>
  </si>
  <si>
    <t>GESTION COMERCIAL DE EMPRESAS E.I.R.L. - GCDE E.I.R.L.</t>
  </si>
  <si>
    <t>THABNA CONTRATISTAS S.A.C.</t>
  </si>
  <si>
    <t>EMPRESA AGRICOLA LAS VALLAS S.A.C.</t>
  </si>
  <si>
    <t>INMOBILIARIA ACTUAL REPUBLICA S.A.C.</t>
  </si>
  <si>
    <t>INMOBILIARIA FORTEM CINCO S.A.C. EN LIQUIDACIÓN</t>
  </si>
  <si>
    <t>HYTORC PERU SOLUTIONS S.A.C.</t>
  </si>
  <si>
    <t>MONTE AZUL SUR SOCIEDAD ANONIMA CERRADA - MONTE AZUL SUR S.A.C.</t>
  </si>
  <si>
    <t>OSTIM S.A.</t>
  </si>
  <si>
    <t>SANCHEZ IPARRAGUIRRE TEONILA MAURA</t>
  </si>
  <si>
    <t>FUNDICION Y MAESTRANZA INDUSTRIAL S.R.L.</t>
  </si>
  <si>
    <t>ROMERO GOMEZ DAVID ERASMO</t>
  </si>
  <si>
    <t>G&amp;D PROYECTOS E&amp;L S.A.C.</t>
  </si>
  <si>
    <t>LAPA MANRIQUE MIGUEL ANGEL</t>
  </si>
  <si>
    <t>GENERAVAPOR S.A.</t>
  </si>
  <si>
    <t>CEP SAN JOSE OBRERO</t>
  </si>
  <si>
    <t>INVERSIONES LUMI E.I.R.L.</t>
  </si>
  <si>
    <t>UNIVERSIDAD NACIONAL DE PIURA</t>
  </si>
  <si>
    <t>ABA REPRESENTACIONES SOCIEDAD ANONIMA CERRADA - ABA REPRESENTACIONES S.A.C.</t>
  </si>
  <si>
    <t>PESQUERA GROBET S.A.C.</t>
  </si>
  <si>
    <t>ADVANCED AESTHETIC MEDICINE EMPRESA INDIVIDUAL DE RESPONSABILIDAD LIMITADA</t>
  </si>
  <si>
    <t>DICOMET PERU SOCIEDAD ANONIMA CERRADA - DICOMET PERU S.A.C.</t>
  </si>
  <si>
    <t>EXPLOANDES S.A.C.</t>
  </si>
  <si>
    <t>FABRICA DE TEJIDOS Y SERVICIOS S.A.C</t>
  </si>
  <si>
    <t>CONSTRUCTORA GENCO SAC</t>
  </si>
  <si>
    <t>MEGAN CONSTRUCCIONES S.A.C.</t>
  </si>
  <si>
    <t>EMPRESA PROCESADORA ALONSO SOCIEDAD ANONIMA CERRADA - EMPRESA PROCESADORA ALONSO S.A.C.</t>
  </si>
  <si>
    <t>CONSORCIO CERAMICO EIRL</t>
  </si>
  <si>
    <t>ANDEAN TECHNICAL OPERATIONS CENTER S.A.</t>
  </si>
  <si>
    <t>FOOT LIGHT S.A.C.</t>
  </si>
  <si>
    <t>VIMAK SERVICIOS GENERALES SAC</t>
  </si>
  <si>
    <t>PROYECTO CUADRADO 03 SAC</t>
  </si>
  <si>
    <t>INSUMOS QUIMICOS ALFA SAC</t>
  </si>
  <si>
    <t>FERTECNICA (PERU) S.A.</t>
  </si>
  <si>
    <t>OPERADORES MARITIMOS Y SUBACUATICOS SOCIEDAD ANONIMA CERRADA</t>
  </si>
  <si>
    <t>ZONDA ADVANCED SOCIEDAD ANONIMA CERRADA</t>
  </si>
  <si>
    <t>AMOROTO GARCIA CINDY TATHIANA</t>
  </si>
  <si>
    <t>QUANTICO SERVICIOS INTEGRADOS S.A.C.</t>
  </si>
  <si>
    <t>AGRILEZA S.A.C.</t>
  </si>
  <si>
    <t>QATAR AIRWAYS GROUP Q.C.S.C. SUCURSAL DEL PERU</t>
  </si>
  <si>
    <t>COMIDAS GOURMET S.A.C.</t>
  </si>
  <si>
    <t>GALSERCON S.A.C.</t>
  </si>
  <si>
    <t>AGENCIA DE TRANSPORTES MARITIMOS PERUMAR S.A.C.</t>
  </si>
  <si>
    <t>GRUPO MG SECURITY S.A.C. - MG SECURITY</t>
  </si>
  <si>
    <t>ESTACION DE SERVICIOS LAS PAMPAS S.A.C.</t>
  </si>
  <si>
    <t>TRANSPORTES AEREOS DEL MERCOSUR S.A.</t>
  </si>
  <si>
    <t>DATA GLOBAL BUSINESS SOCIEDAD ANONIMA CERRADA</t>
  </si>
  <si>
    <t>NEGOCIOS Y SERVICIOS FAMIL'S E.I.R.L.</t>
  </si>
  <si>
    <t>TORRES CALDERON MERLY JENIFFER</t>
  </si>
  <si>
    <t>TIGER CORPORATION S.A.C</t>
  </si>
  <si>
    <t>TRADE FOREST PERU S.A.C. - TRADE FOREST S.A.C.</t>
  </si>
  <si>
    <t>TOURS PANASUR E.I.R.L.</t>
  </si>
  <si>
    <t>CSC CORRALES E.I.R.L.</t>
  </si>
  <si>
    <t>ARMAS VICHARRA VICTOR GUILLERMO</t>
  </si>
  <si>
    <t>GONGORA RIOS GRACIELA ISABEL</t>
  </si>
  <si>
    <t>MORALES LOJA HERMAN FELIX</t>
  </si>
  <si>
    <t>ECN PROCESS AUTOMATION SOCIEDAD ANONIMA CERRADA - ECN PROCESS AUTOMATION S.A.C.</t>
  </si>
  <si>
    <t>INVERSIONES UCHIYAMA SOCIEDAD ANONIMA CERRADA    INVERSIONES UCHIYAMA SAC</t>
  </si>
  <si>
    <t>DC CAPITAL S.A.C.</t>
  </si>
  <si>
    <t>DCM COMERCIAL S.A.C.</t>
  </si>
  <si>
    <t>GRUPO COINP S.A.C.</t>
  </si>
  <si>
    <t>CORPORACION DE TRANSPORTES HUAYRAZ PERU S.A.C.</t>
  </si>
  <si>
    <t>SERVICIOS DEGLA S.A.C.</t>
  </si>
  <si>
    <t>INVERSIONES BORKA S.A.C.</t>
  </si>
  <si>
    <t>INVERSIONES BORGLET S.A.C.</t>
  </si>
  <si>
    <t>FERCAN CORPORACION S.A.C.</t>
  </si>
  <si>
    <t>OLEODUCTO SUR DEL PERU S.A.C.</t>
  </si>
  <si>
    <t>P.F.K. S.A.C.</t>
  </si>
  <si>
    <t>METROPOLI REPRESENTACIONES S.A.C.</t>
  </si>
  <si>
    <t>CORPORACION P.C E.I.R.L</t>
  </si>
  <si>
    <t>SAVAR CORPORACION LOGISTICA SOCIEDAD ANONIMA</t>
  </si>
  <si>
    <t>TOMOCLINIC S.A.C.</t>
  </si>
  <si>
    <t>GONZALEZ MOSCOSO SERVICIOS MEDICOS S.A.C</t>
  </si>
  <si>
    <t>ALIMENTOS TRICKS S.R.L. - ALITRICKS S.R.L.</t>
  </si>
  <si>
    <t>SUPREME FRUITS S.A.C.</t>
  </si>
  <si>
    <t>MINING-GOLD SILVER R &amp; D E.I.R.L.</t>
  </si>
  <si>
    <t>ESTACION DE SERVICIOS PERCY CAR S.R.L.</t>
  </si>
  <si>
    <t>GRUPO JIMENEZ SOCIEDAD ANONIMA CERRADA</t>
  </si>
  <si>
    <t>CRIADORES TRADING S.A.C.</t>
  </si>
  <si>
    <t>MECANO COLOR SOCIEDAD ANONIMA CERRADA - MECANO COLOR S.A.C.</t>
  </si>
  <si>
    <t>WAZZUP S.A.C.</t>
  </si>
  <si>
    <t>FRIO CENTER  EL HERMANO E HIJOS S.A.C.</t>
  </si>
  <si>
    <t>LFT REP S.A.C.</t>
  </si>
  <si>
    <t>CORPORACION CHANSE TRADE S.A.C.</t>
  </si>
  <si>
    <t>CONSTRUCTORA CINCO ESTRELLA S.A.C.</t>
  </si>
  <si>
    <t>INVERSIONES TECNO COMERCIAL SA</t>
  </si>
  <si>
    <t>BARRIGA SALAZAR MEDICOS ASOC. S.CIVIL RL</t>
  </si>
  <si>
    <t>FAXIMPORT MACHINERY S.A.C.</t>
  </si>
  <si>
    <t>M.R. PERU S.A.</t>
  </si>
  <si>
    <t>DAGOSI SOCIEDAD ANONIMA CERRADA</t>
  </si>
  <si>
    <t>COMERCIAL MERCED EMP IND DE RESP LTDA</t>
  </si>
  <si>
    <t>SETTE SOCIEDAD ANONIMA CERRADA</t>
  </si>
  <si>
    <t>TRANSPORTES PESQUEROS SOCIEDAD ANONIMA</t>
  </si>
  <si>
    <t>DEAN VALDIVIA INVERSIONES S.A.C.</t>
  </si>
  <si>
    <t>INVESTIGACION Y CONTROL DE CALIDAD S.A. SUCURSAL DEL PERU</t>
  </si>
  <si>
    <t>IMPORTADORA HOME CHINA S.A.C.</t>
  </si>
  <si>
    <t>INMOBILIARIA MOZZATE S.A.C.</t>
  </si>
  <si>
    <t>INVERSIONES 4X S.A.C.</t>
  </si>
  <si>
    <t>REPRESENTACIONES LIYOMA  E.I.R.L.</t>
  </si>
  <si>
    <t>PLASTICOS SANTO DOMINGO S.A.C.</t>
  </si>
  <si>
    <t>ANDIMETAL S.A.C.</t>
  </si>
  <si>
    <t>MADERERA AUGEN S.A.C.</t>
  </si>
  <si>
    <t>FREIGHT INTERNATIONAL CARGO S.A.C.</t>
  </si>
  <si>
    <t>SERVICIO REVOLUCIONARIO HOSPITALARIO SOCIEDAD ANONIMA CERRADA - SRH S.A.C.</t>
  </si>
  <si>
    <t>TRADING VENTURES S.A.C.</t>
  </si>
  <si>
    <t>INBIOMEDIC S.A.C.</t>
  </si>
  <si>
    <t>NEW ECONOMY TECHNOLOGY PARTNERS SOCIEDAD ANONIMA CERRADA - NET PARTNERS S.A.C.</t>
  </si>
  <si>
    <t>SEGURICEL SOCIEDAD ANONIMA CERRADA - SEGURICEL S.A.C.</t>
  </si>
  <si>
    <t>MOTOPART TOTO SAC</t>
  </si>
  <si>
    <t>GALVANOMETAL PERU S.A.C</t>
  </si>
  <si>
    <t>INDUSTRIA COMERCIALIZADORA DE INSUMOS INDUSTRIALES PERU SOCIEDAD ANONIMA CERRADA INCOMIN PERU S.A.C.</t>
  </si>
  <si>
    <t>FERNEJO S.A.C.</t>
  </si>
  <si>
    <t>CR COBRANZAS RECUPERACIONES ABOGADOS S.R.L.</t>
  </si>
  <si>
    <t>IBERGRUAS PERU S.A.C.</t>
  </si>
  <si>
    <t>J.D SERVICIOS S.A.C.</t>
  </si>
  <si>
    <t>CCORI APU S.A.C.</t>
  </si>
  <si>
    <t>CONSTRUCTORA INMOBILIARIA SANTOS VASQUEZ S.A.C.</t>
  </si>
  <si>
    <t>INTEGRA SALUD SERVICIOS MEDICOS S.A.C.</t>
  </si>
  <si>
    <t>PARTS MOTORS KPV EMPRESA INDIVIDUAL DE RESPONSABILIDAD LIMITADA</t>
  </si>
  <si>
    <t>LI AN TEXTIL S.A.C.</t>
  </si>
  <si>
    <t>MECANIZA INDUSTRIAL S.A.C.</t>
  </si>
  <si>
    <t>HOMEPRIDE CORP.,SUCURSAL DEL PERU</t>
  </si>
  <si>
    <t>N &amp; M MELACENTRO FORTALEZA E.I.R.L.</t>
  </si>
  <si>
    <t>SOLUCIONES INMOBILIARIAS GALEON  S.A.C.</t>
  </si>
  <si>
    <t>EL PINO-GERPAL S.A.C.</t>
  </si>
  <si>
    <t>REVALORA S.A.C.</t>
  </si>
  <si>
    <t>MINING PLUS PERU S.A.C.</t>
  </si>
  <si>
    <t>SOLUCIONES EN PRODUCTOS QUIMICOS PERU S.A.C.</t>
  </si>
  <si>
    <t>G &amp; V SERVICE E.I.R.L</t>
  </si>
  <si>
    <t>PROYECTO CUADRADO 08 S.A.C.</t>
  </si>
  <si>
    <t>RENTAS INMOBILIARIAS SAN ISIDRO JDA S.A.C.</t>
  </si>
  <si>
    <t>INKATELAS GOLDEN S.A.C.</t>
  </si>
  <si>
    <t>IMPORTACIONES &amp; INVERSIONES YOAU E.I.R.L.</t>
  </si>
  <si>
    <t>INVERSIONES INMOBILIARIAS GINEBRA S.A.C.</t>
  </si>
  <si>
    <t>TAULAT S.A.C EN LIQUIDACION</t>
  </si>
  <si>
    <t>PROYECTO CUADRADO 04 S.A.C.</t>
  </si>
  <si>
    <t>ESTUDIO CHONG Y ASOCIADOS S.A.C.</t>
  </si>
  <si>
    <t>CORPORACION ANDROC CAJAMARCA S.A.C.</t>
  </si>
  <si>
    <t>F &amp; S PHARMA S.A.C</t>
  </si>
  <si>
    <t>CENTRO DE OPERACIONES LOGISTICAS S.A.C.</t>
  </si>
  <si>
    <t>MULTISERVICE CORPORATION S.A.C.</t>
  </si>
  <si>
    <t>E &amp; S ECOSUR SOCIEDAD ANONIMA CERRADA</t>
  </si>
  <si>
    <t>DENVER CONTRATISTAS S.A.C.</t>
  </si>
  <si>
    <t>PERUMATIC ENTERTAINMENT S.A.C.</t>
  </si>
  <si>
    <t>SILVESTRE INTERNATIONAL COMPANY S.A.C.</t>
  </si>
  <si>
    <t>PAITAN INGENIERIA Y SOLUCIONES INTEGRALES S.A.C.</t>
  </si>
  <si>
    <t>CAMAL FRIGORIFICO YERBATEROS S.A.C.</t>
  </si>
  <si>
    <t>ALGODONES Y SERVICIOS FLOR S.A.C.</t>
  </si>
  <si>
    <t>SYSTEMGROUP NPL PE S.A.C.</t>
  </si>
  <si>
    <t>NNATIONALIZER SOCIEDAD ANONIMA CERRADA - NNATIONALIZER S.A.C.</t>
  </si>
  <si>
    <t>ZUMA CORP S.A.C.</t>
  </si>
  <si>
    <t>PAMPA SONQO E.I.R.L.</t>
  </si>
  <si>
    <t>CONSORCIO H &amp; P</t>
  </si>
  <si>
    <t>CONSORCIO CARRETERO</t>
  </si>
  <si>
    <t>CONSORCIO EYR - ELITE</t>
  </si>
  <si>
    <t>CONSORCIO RIPCONCIV - STILER</t>
  </si>
  <si>
    <t>ACO TECHNOLOGIES S.A.C.</t>
  </si>
  <si>
    <t>CONSORCIO HIDRÁULICO DEL NORTE</t>
  </si>
  <si>
    <t>CONSORCIO CONSERVACION VIAL MAZOCRUZ</t>
  </si>
  <si>
    <t>COMERCIALIZADORA DE MINERALES W &amp; R E.I.R.L.</t>
  </si>
  <si>
    <t>PROMOTORA ALBAMAR S.A.C.</t>
  </si>
  <si>
    <t>CONSORCIO INDRA - LYNX LOTE 3</t>
  </si>
  <si>
    <t>GRUPO RAYO EN LA BOTELLA S.A.C</t>
  </si>
  <si>
    <t>IX COMERCIO PERU S.A.C.</t>
  </si>
  <si>
    <t>INVERSIONES HARMAR SOCIEDAD ANONIMA CERRADA</t>
  </si>
  <si>
    <t>FEDERAL EXPRESS CORPORATION SUCURSAL DEL PERU</t>
  </si>
  <si>
    <t>MORA TECHNOLOGY SOCIEDAD ANONIMA CERRADA - MORA TECHNOLOGY S.A.C</t>
  </si>
  <si>
    <t>PRIMUS CAPITAL CREDITOS S.A.C.</t>
  </si>
  <si>
    <t>TEXTILE HEAWOK TRADING S.A.C.</t>
  </si>
  <si>
    <t>PSV PILOTES PERU S.A.C.</t>
  </si>
  <si>
    <t>CLEAN ECONOMICAL SOCIEDAD ANONIMA CERRADA - CLEAN ECONOMICAL S.A.C.</t>
  </si>
  <si>
    <t>ECONO BOX S.A.C.</t>
  </si>
  <si>
    <t>DISTRIBUCION CORAZON DE JESUS S.A.C.</t>
  </si>
  <si>
    <t>ROYCA INVERSIONES S.A.C.</t>
  </si>
  <si>
    <t>CORPORACION E INVERSIONES S &amp; R E.I.R.L.</t>
  </si>
  <si>
    <t>COMERCIAL MAGPA E.I.R.L.</t>
  </si>
  <si>
    <t>GRUPO VILLARRUEL S.A.C.</t>
  </si>
  <si>
    <t>PROYECTOS, INGENIERIA &amp; CONSTRUCCIÒN JJ S.A.C.</t>
  </si>
  <si>
    <t>FERRETERIA EL CAJAMARQUINO E.I.R.L.</t>
  </si>
  <si>
    <t>GRUPO SILVAMEDIC S.A.C.</t>
  </si>
  <si>
    <t>KALPAE IBERICA S.A.C.</t>
  </si>
  <si>
    <t>FUEL ENERGY CORPORATION SAC</t>
  </si>
  <si>
    <t>COMFERSA MS E.I.R.L.</t>
  </si>
  <si>
    <t>QUBIST S.A.C.</t>
  </si>
  <si>
    <t>PKG SOLUTIONS E.I.R.L.</t>
  </si>
  <si>
    <t>CONSORCIO EXPLOSUPPORT - ALINORTE</t>
  </si>
  <si>
    <t>CONSORCIO B&amp;M</t>
  </si>
  <si>
    <t>J.C.A.TRANSPORTES SOCIEDAD COMERCIAL DE RESPONSABILIDAD LIMITADA - J.C.A.TRANSPORTES S.R.L.</t>
  </si>
  <si>
    <t>TRANSPORTES ARAGON S.A.C.</t>
  </si>
  <si>
    <t>FARMACIA QUEEN E.I.R.L.</t>
  </si>
  <si>
    <t>L &amp; S CONTRATISTAS Y SERVICIOS MULTIPLES SAC</t>
  </si>
  <si>
    <t>EMERLIFE SAC</t>
  </si>
  <si>
    <t>ESTACION DE SERVICIOS METRO S.A.C.</t>
  </si>
  <si>
    <t>LUCE MEDIC S.A.</t>
  </si>
  <si>
    <t>IMPORTADORA Y DISTRIBUIDORA LIBRA E.I.R.L.</t>
  </si>
  <si>
    <t>KIBE CONSTRUCCIONES GENERALES SAC</t>
  </si>
  <si>
    <t>PROTV E.I.R.L.</t>
  </si>
  <si>
    <t>CONTROL STAFF S.A.C.</t>
  </si>
  <si>
    <t>INSERTEL (INGENIERIA Y SERVICIOS DE TELECOMUNICACIONES SOCIEDAD COMERCIAL DE RESPONSABILIDAD LTDA)</t>
  </si>
  <si>
    <t>PANAWEST TRADING SOCIEDAD ANONIMA CERRADA</t>
  </si>
  <si>
    <t>AURENNET S.A.C.</t>
  </si>
  <si>
    <t>NEGOCIOS LAS MORERAS DEL NORTE SOCIEDAD COMERCIAL DE RESPONSABILIDAD LIMITADA</t>
  </si>
  <si>
    <t>CATRI PERU S.A.C.</t>
  </si>
  <si>
    <t>NEXO INGENIERIA SOCIEDAD ANONIMA CERRADA</t>
  </si>
  <si>
    <t>PLUSMETAS SAC</t>
  </si>
  <si>
    <t>LINEA 21 SOCIEDAD ANONIMA CERRADA</t>
  </si>
  <si>
    <t>AGROPEX S.A.C.</t>
  </si>
  <si>
    <t>SOCIEDAD INMOBILIARIA LOS ANDENES S.A.C.</t>
  </si>
  <si>
    <t>TOPOGRAFIA Y SERVICIOS MINEROS EMPRESA INDIVIDUAL DE RESPONSABILIDAD LIMITADA_ TOPSERMIN E.I.R.L.</t>
  </si>
  <si>
    <t>PERT INGENIEROS ASOCIADOS S.A.C.</t>
  </si>
  <si>
    <t>IMPORTACIONES FUJIMOTORS S.A.C</t>
  </si>
  <si>
    <t>INVERSIONES MARITIMAS Y PORTUARIAS S.A.</t>
  </si>
  <si>
    <t>FERRETERIA &amp; DISTRIBUIDORA SAN JOSE S.A.C.</t>
  </si>
  <si>
    <t>ATLANTIC ROUSSE SOCIEDAD ANONIMA CERRADA</t>
  </si>
  <si>
    <t>PLANTA PROCESADORA CAROLINA DEL SUR SOCIEDAD ANONIMA CERRADA-PLANTA PROCESADORA CAROLINA DEL SUR SAC</t>
  </si>
  <si>
    <t>COMERCIALIZADORA Y CONSTRUCTORA C &amp; C S.A.C.</t>
  </si>
  <si>
    <t>PALACIOS ALVAREZ ROSA INES</t>
  </si>
  <si>
    <t>SIFUENTES ARRIARAN ALAN BILLY</t>
  </si>
  <si>
    <t>EZCARAIZ NET S.A</t>
  </si>
  <si>
    <t>JG CONSULTORES PERU S.A.C.</t>
  </si>
  <si>
    <t>CENTRO MEDICO SOLSALUD S.A.C.</t>
  </si>
  <si>
    <t>ASTROCAN SOCIEDAD ANONIMA CERRADA - ASTROCAN S.A.C.</t>
  </si>
  <si>
    <t>CAMED COMUNICACIONES SOCIEDAD ANONIMA CERRADA - CAMED COMUNICACIONES S.A.C.</t>
  </si>
  <si>
    <t>FRIO PERU S.A.C.</t>
  </si>
  <si>
    <t>IMPORTACIONES INSUGRAF S.A.C.</t>
  </si>
  <si>
    <t>CASEVIP S.R.L.</t>
  </si>
  <si>
    <t>CENTRO DE REPUESTOS DEL AUTO CHINO S.A.C.</t>
  </si>
  <si>
    <t>CERTIFICACIONES Y CALIDAD SOCIEDAD ANONIMA CERRADA</t>
  </si>
  <si>
    <t>DIAZ PRETELL LUZ VINDA BEBELU</t>
  </si>
  <si>
    <t>MINERA ANDINA DE EXPLORACIONES S.A.A.</t>
  </si>
  <si>
    <t>D &amp; B COMBUSTIBLES DEL PERU SOCIEDAD ANONIMA CERRADA - D &amp; B COMBUSTIBLES DEL PERU S.A.C.</t>
  </si>
  <si>
    <t>ALIMENTOS, FARMACOS E INSUMOS VETERINARIOS SOCIEDAD ANONIMA CERRADA - ALFAINVET SAC</t>
  </si>
  <si>
    <t>INVERSIONES GENERALES N &amp; L COMMERCE E.I.R.L.</t>
  </si>
  <si>
    <t>FERRINI DESIGN S.A.C.</t>
  </si>
  <si>
    <t>FRANQUICIA CIUDAPOLIS S.A.C.</t>
  </si>
  <si>
    <t>PROYECTOS INMOBILIARIOS SALAVERRY S.A.C.</t>
  </si>
  <si>
    <t>CORPORACION MODA LATINA S.A.C.</t>
  </si>
  <si>
    <t>PERUVIAN PRODUCE S.A.C.</t>
  </si>
  <si>
    <t>CONSTRUCTORA K &amp; S S.A.C.</t>
  </si>
  <si>
    <t>SIMPLIFY INTEGRADORES S.A.C.</t>
  </si>
  <si>
    <t>GRUPO NAKASHIMA S.A.C.</t>
  </si>
  <si>
    <t>LARA CONSULTING &amp; ENGINEERING SOCIEDAD ANONIMA CERRADA - LARA CONSULTING</t>
  </si>
  <si>
    <t>CORPORACION MAGDY EMPRESA INDIVIDUAL DE RESPONSABILIDAD LIMITADA - CORPORACION MAGDY E.I.R.L.</t>
  </si>
  <si>
    <t>CONSTRUCTORA COPAO S.A.C.</t>
  </si>
  <si>
    <t>EMPRESA DE SERVICIOS DE LIMPIEZA Y SANEAMIENTO AMBIENTAL CAMPITOS SOCIEDAD ANONIMA CERRADA</t>
  </si>
  <si>
    <t>CORPORACION CARDENAS DEL PERU S.A.</t>
  </si>
  <si>
    <t>ABACO INVESTMENT SAC</t>
  </si>
  <si>
    <t>ORIUNDO AGRO S.A.C.</t>
  </si>
  <si>
    <t>ENERGY OIL GAS SERVICE S.A.C.</t>
  </si>
  <si>
    <t>GLOBAL CITRUS INTERNATIONAL SOCIEDAD ANONIMA CERRADA</t>
  </si>
  <si>
    <t>MARELIAC S.R.L.</t>
  </si>
  <si>
    <t>CUANTICA MINING SOCIEDAD ANÓNIMA CERRADA</t>
  </si>
  <si>
    <t>PRIORITY GLOBAL FORWARDING S.A.C.</t>
  </si>
  <si>
    <t>FABRICACIONES INDUSTRIALES GQ E.I.R.L.</t>
  </si>
  <si>
    <t>FLOC CHEM SOCIEDAD ANONIMA CERRADA</t>
  </si>
  <si>
    <t>SOCIEDAD MINERA DE RESPONSABILIDAD LIMITADA VICENTE-2</t>
  </si>
  <si>
    <t>NAVIERA CURARAY SOCIEDAD ANÓNIMA CERRADA</t>
  </si>
  <si>
    <t>QUIMPAC CORP S.A.C.</t>
  </si>
  <si>
    <t>EDIFICACIONES LAFITTE SAC</t>
  </si>
  <si>
    <t>ACOPIO AGRONORTH E.I.R.L.</t>
  </si>
  <si>
    <t>NEGOCIACIONES PAOLO CARRILLO E.I.R.L.</t>
  </si>
  <si>
    <t>RED HAT PERU S.A.C.</t>
  </si>
  <si>
    <t>BRITANIA INVERSIONES INMOBILIARIAS S.A.C EN LIQUIDACION</t>
  </si>
  <si>
    <t>CONSORCIO ANCASH</t>
  </si>
  <si>
    <t>AMPER SISTEMAS SUCURSAL PERU SOCIEDAD ANONIMA</t>
  </si>
  <si>
    <t>CONSTRUCTORA DEL OESTE S.A.C.</t>
  </si>
  <si>
    <t>OLD DENIM CLUB E.I.R.L.</t>
  </si>
  <si>
    <t>ETEL MEDIC SRL</t>
  </si>
  <si>
    <t>OXIDOS Y QUIMICOS DEL PERU S.A.C.- OXPERSAC</t>
  </si>
  <si>
    <t>PESQUERA NAFTES S.A.C.</t>
  </si>
  <si>
    <t>PROCESOS Y SERVICIOS N &amp; H S.A.C.</t>
  </si>
  <si>
    <t>SEDECO COMERCIAL S.A.C.</t>
  </si>
  <si>
    <t>DENTITOY E.I.R.L.</t>
  </si>
  <si>
    <t>MINING GOLDDOM E.I.R.L.</t>
  </si>
  <si>
    <t>CLEAN WATER TECHNOLOGY PERU S.A.C. - CWT PERU S.A.C.</t>
  </si>
  <si>
    <t>B &amp; R CONSTRUCCIONES GENERALES E.I.R.L.</t>
  </si>
  <si>
    <t>CONSORCIO AGROPECUARIO SEÑOR DE CACHUY S.A.C</t>
  </si>
  <si>
    <t>UTE TRES HERMANAS</t>
  </si>
  <si>
    <t>GESTION 360 PROYECTOS Y EDIFICACION S.A.C.</t>
  </si>
  <si>
    <t>QC TERMINALES S.A.C.</t>
  </si>
  <si>
    <t>OPTICAL NETWORKS S.A.C.</t>
  </si>
  <si>
    <t>SMARTSAFE PERU S.A.C.</t>
  </si>
  <si>
    <t>INVERSIONES KRAPPER S.A.C.</t>
  </si>
  <si>
    <t>CONSULTORES INMOBILIARIOS CORPORATIVOS S.A.C.</t>
  </si>
  <si>
    <t>LUXUS IMPORT &amp; SERVICE S.A.C.</t>
  </si>
  <si>
    <t>EPTA PERU S.A.C.</t>
  </si>
  <si>
    <t>PUERTAS CORTAFUEGO SOCIEDAD ANONIMA CERRADA</t>
  </si>
  <si>
    <t>CAPIA SERVICIOS FINANCIEROS S.A.C.</t>
  </si>
  <si>
    <t>GRUPO KURIA S.A.C.</t>
  </si>
  <si>
    <t>BIOPROCESOS INDUSTRIALES CONSULTORES SOCIEDAD ANONIMA CERRADA</t>
  </si>
  <si>
    <t>VERNE PERU S.A.C.</t>
  </si>
  <si>
    <t>LIMACOR INMOBILIARIA S.A.C.</t>
  </si>
  <si>
    <t>CONSORCIO M&amp;G S.A.C.</t>
  </si>
  <si>
    <t>CLOUD INFRASTRUCTURE AND TELECOM PERU SOCIEDAD ANONIMA CERRADA - CLOUD IT PERU S.A.C.</t>
  </si>
  <si>
    <t>TELESPAZIO ARGENTINA S.A.</t>
  </si>
  <si>
    <t>SAN MARINO DE PISCO S.A.C.</t>
  </si>
  <si>
    <t>CORPORACION TEXTIL PANDURO E.I.R.L.</t>
  </si>
  <si>
    <t>AGRIPAC PERU S.A.C.</t>
  </si>
  <si>
    <t>EDIFICACIONES INTIWASI S.A.C.</t>
  </si>
  <si>
    <t>NEGOCIACIONES JAVIER S.A.C.</t>
  </si>
  <si>
    <t>TRANSPORTE ALEXA &amp; HERMANOS S.A.C.</t>
  </si>
  <si>
    <t>MACADAM PERU S.A.C. - MACADAM  S.A.C.</t>
  </si>
  <si>
    <t>NAVAPEZ E.I.R.L.</t>
  </si>
  <si>
    <t>CONSORCIO LA JOYA II</t>
  </si>
  <si>
    <t>GLOBAL RECYCLING EXPORT IMPORT S.A.C.</t>
  </si>
  <si>
    <t>NUEVO MUNDO DG &amp; J E.I.R.L.</t>
  </si>
  <si>
    <t>PIERRE'S PIZZA S.A.C.</t>
  </si>
  <si>
    <t>CROMASA S.A.C</t>
  </si>
  <si>
    <t>EMPRESA DE TRANSPORTES Y TURISMO ALIPIO SOCIEDAD ANONIMA CERRADA - TRANSPORTES ALIPIO S.A.C.</t>
  </si>
  <si>
    <t>SG FARMA DEL PERU S.A.C.</t>
  </si>
  <si>
    <t>CAVAMML S.A.C.</t>
  </si>
  <si>
    <t>INDUSTRIAS DE ALIMENTOS DEL PACIFICO S.A.C. - INDUPA S.A.C.</t>
  </si>
  <si>
    <t>TRANSPORTE DE PERSONAL PERUANO S.A.C.</t>
  </si>
  <si>
    <t>S LIFESTYLE S.A.C.</t>
  </si>
  <si>
    <t>FOOD TRADITIONAL PERU SOCIEDAD ANONIMA CERRADA - FOOD TRADITIONAL S.A.C.</t>
  </si>
  <si>
    <t>TIAMAT PERU S.A.C.</t>
  </si>
  <si>
    <t>ARJO REPRESENTACIONES E.I.R.L.</t>
  </si>
  <si>
    <t>INVERSIONES LVZ E.I.R.L</t>
  </si>
  <si>
    <t>GRUPO MEGABUS S.A.C. - MEGAGRUP S.A.C.</t>
  </si>
  <si>
    <t>NUTTREE CORPORATION SOCIEDAD COMERCIAL DE RESPONSABILIDAD LIMITADA-NUTTREE CORP. S.R.L.</t>
  </si>
  <si>
    <t>BUS FACTORY &amp; MARKETING SOCIEDAD COMERCIAL DE RESPONSABILIDAD LIMITADA</t>
  </si>
  <si>
    <t>GRUAS &amp; MONTACARGAS SAN JOSE S.A.C.</t>
  </si>
  <si>
    <t>BLU CONSTRUCTORES S.A.C.</t>
  </si>
  <si>
    <t>RESIDENCIAL MADRESELVA S.A.C.</t>
  </si>
  <si>
    <t>CONSORCIO REQUENA</t>
  </si>
  <si>
    <t>CORPORACION NEMHER SOCIEDAD ANONIMA CERRADA - CORPORACION NEMHER S.A.C.</t>
  </si>
  <si>
    <t>INVERSIONES AGROPECUARIAS HC S.A.C. EN LIQUIDACION</t>
  </si>
  <si>
    <t>FIVE STARS CAPITAL S.A.C.</t>
  </si>
  <si>
    <t>CHECOR TEODORO CARDENAS S.A.C.</t>
  </si>
  <si>
    <t>RAMAGRO S.A.C</t>
  </si>
  <si>
    <t>GOLDEN LUCKY S.A.C.</t>
  </si>
  <si>
    <t>ONLINE GAMING S.A.C.</t>
  </si>
  <si>
    <t>COCINAS OCULTAS SURQUILLO S.A.C.</t>
  </si>
  <si>
    <t>IMPORTACION Y EXPORTACION DE SEGURIDAD SOCIEDAD COMERCIAL DE RESPONSABILIDAD LIMITADA</t>
  </si>
  <si>
    <t>MINERA JAZMIN Q &amp; Q EMPRESA INDIVIDUAL DE RESPONSABILIDAD LIMITADA- MINERA JAZMIN Q &amp; Q E.I.R.L.</t>
  </si>
  <si>
    <t>CORPORACION AROMAS DEL PERU S.A.C.</t>
  </si>
  <si>
    <t>SANY PERU SOCIEDAD ANONIMA CERRADA</t>
  </si>
  <si>
    <t>CECAL PERU S.A.C.</t>
  </si>
  <si>
    <t>ZURICH PERÚ VALVES SOCIEDAD ANONIMA CERRADA</t>
  </si>
  <si>
    <t>GOLAZO TEXTIL S.A.C.-GOLTEX S.A.C.</t>
  </si>
  <si>
    <t>SACYR OPERACION Y SERVICIOS PERU S.A.C. - SAOPSE PERU S.A.C.</t>
  </si>
  <si>
    <t>GRUPO EMPRESARIAL HEVASUD S.A.C.</t>
  </si>
  <si>
    <t>VSI INMOBILIARIA S.A.</t>
  </si>
  <si>
    <t>FLORES RUIZ RONNET FATIMA DEL ROCIO</t>
  </si>
  <si>
    <t>ZEVALLOS VEGA AMIEL ROBINSON</t>
  </si>
  <si>
    <t>FLORES RUIZ JOAO RENATO JACOBO</t>
  </si>
  <si>
    <t>ESTACION DE SERVICIOS MY FRIEND S.A.C.</t>
  </si>
  <si>
    <t>SHAMROCK INTL S.A.C.</t>
  </si>
  <si>
    <t>AUTORED SOCIEDAD ANONIMA CERRADA-AUTORED S.A.C.</t>
  </si>
  <si>
    <t>SOLUCIONES EMPRESARIALES Y CONSULTORIA SAC - SOLECO SAC</t>
  </si>
  <si>
    <t>DISTRIBUIDORA MORAN SOCIEDAD ANONIMA CERRADA</t>
  </si>
  <si>
    <t>INVERSIONES LA UNION COMBUSTIBLES EMPRESA INDIVIDUAL DE RESPONSABILIDAD LIMITADA</t>
  </si>
  <si>
    <t>TRANSPORTES E INVERSIONES PACIFICO S.A.C.</t>
  </si>
  <si>
    <t>EXPLORACIONES JOSAN  S.A.C.</t>
  </si>
  <si>
    <t>NEGOCIACIONES E INVERSIONES COMPRA Y VENTA PERU S.A.C.</t>
  </si>
  <si>
    <t>CONSORCIO TRUMEGA</t>
  </si>
  <si>
    <t>H G P REPRESENTACIONES Y SERVICIOS E.I.R.L.</t>
  </si>
  <si>
    <t>GRUPO MICOTRANS S.A.C.</t>
  </si>
  <si>
    <t>GASOLINERA DEL CENTRO S.A.C.</t>
  </si>
  <si>
    <t>TOLDOS, ESTRUCTURAS Y ESCENARIOS TEMPORALES ZAMORA E.I.R.L.</t>
  </si>
  <si>
    <t>COORPORACION ILAM EMPRESA INDIVIDUAL DE RESPONSABILIDAD LIMITADA</t>
  </si>
  <si>
    <t>COLLIERY S.A.C.</t>
  </si>
  <si>
    <t>GRUPO FERRETERO CACERES EIRL</t>
  </si>
  <si>
    <t>COMERCIALIZADORA LEDESMA &amp; LEDESMA AGROGRULED S.A.C.</t>
  </si>
  <si>
    <t>COORPORACION ROSALES INTERNACIONAL E.I.R.L.</t>
  </si>
  <si>
    <t>INVERSIONES AMAZ S.A.C.</t>
  </si>
  <si>
    <t>TRILUX INVERSIONES C &amp; L E.I.R.L.</t>
  </si>
  <si>
    <t>PESQUERA BETHEL S.A.</t>
  </si>
  <si>
    <t>SERPROYTEC S.A.C.</t>
  </si>
  <si>
    <t>TOYSTOP SOCIEDAD ANONIMA CERRADA - TOYSTOP S.A.C.</t>
  </si>
  <si>
    <t>B Y JS ASOCIADOS S.A.C.</t>
  </si>
  <si>
    <t>VENTAS Y SERVICIOS LINUX S.A.C - VENTAS LINUX S.A.C.</t>
  </si>
  <si>
    <t>COMPAÑIA INMOBILIARIA DE PARACAS S.A.</t>
  </si>
  <si>
    <t>GRUPO E &amp; F TEXTILES E.I.R.L.</t>
  </si>
  <si>
    <t>CHILLES &amp; BENSON S.A.</t>
  </si>
  <si>
    <t>INMOBILIARIA CAMPANARIO S.A.C.</t>
  </si>
  <si>
    <t>CONFARNO E.I.R.L.</t>
  </si>
  <si>
    <t>MONTE AZUL ALMACENES S.A.C.</t>
  </si>
  <si>
    <t>ALFA WORLD BUSINESS S.A.C.</t>
  </si>
  <si>
    <t>MAQUISOLUTIONS INGENIEROS S.R.L.</t>
  </si>
  <si>
    <t>COMPAÑIA AURIFERA GALAXIA DORADA DE PATAZ S.A.</t>
  </si>
  <si>
    <t>EXPRESO INTERNACIONAL VIRGEN DE CHAPI E.I.R.L.- EXIVICHA E.I.R.L.</t>
  </si>
  <si>
    <t>IMPORTACIONES TAKANA CAR S.A.C.</t>
  </si>
  <si>
    <t>PERU MOLINA COTTON S.A.C.</t>
  </si>
  <si>
    <t>INSTITUTO DE GAMMA KNIFE DEL PACIFICO SAC</t>
  </si>
  <si>
    <t>MINERA SANTA LUCIA G S.A.C - MISALUSAC</t>
  </si>
  <si>
    <t>COMPAÑIA VERDU S.A.</t>
  </si>
  <si>
    <t>INDUSTRIAS NEXXT S.A.C.</t>
  </si>
  <si>
    <t>SERVICIOS Y ESTRATEGIA ECOLOGICA EIRL - SERESE EIRL</t>
  </si>
  <si>
    <t>INGENIERIA DE REPARACIONES METALICAS S.A.C.</t>
  </si>
  <si>
    <t>WELLFORD PERU SOCIEDAD ANONIMA CERRADA</t>
  </si>
  <si>
    <t>GASOCENTRO SANTA ANA S.A.C</t>
  </si>
  <si>
    <t>GRUPO CAUPE S.A.C.</t>
  </si>
  <si>
    <t>BAEMA TRADE S.A.C.</t>
  </si>
  <si>
    <t>GRUPO PAPELERO ARAUCO SOCIEDAD ANONIMA CERRADA - GRUPO PAPELERO ARAUCO S.A.C.</t>
  </si>
  <si>
    <t>BRESDEL S.A.C.</t>
  </si>
  <si>
    <t>V.RAVETTINO S.R.L.</t>
  </si>
  <si>
    <t>INMOBILIARIA Y CONSTRUCTORA TIERRAS DEL SUR S.A</t>
  </si>
  <si>
    <t>EXPORTACIONES MIRSA EMPRESA INDIVIDUAL DE RESPOSABILIDAD LIMITADA</t>
  </si>
  <si>
    <t>CANICA FILMS SOCIEDAD ANONIMA CERRADA - CANICA FILMS S.A.C.</t>
  </si>
  <si>
    <t>J  &amp; K  INVERSIONES   GENERALES   S.A.C.</t>
  </si>
  <si>
    <t>WMB E.I.RL.</t>
  </si>
  <si>
    <t>SUMINER SAC</t>
  </si>
  <si>
    <t>PACIFIC PLASTIC CORPORATION S.A.C.</t>
  </si>
  <si>
    <t>INVERSIONES PUMACAHUA E.I.R.L.</t>
  </si>
  <si>
    <t>INJAVIERPRADO S.A.C.</t>
  </si>
  <si>
    <t>OROCOM S.A.C.</t>
  </si>
  <si>
    <t>INDUSTRIA TECNOLOGICA PERU S.A.C.</t>
  </si>
  <si>
    <t>CORPORACION DAFER MEDIC S.A.C.</t>
  </si>
  <si>
    <t>EMPRESA INMOBILIARIA AGROINDUSTRIAL ACEGO S.A.C</t>
  </si>
  <si>
    <t>OLEOHIDRAULICS SERVICES S.A.C.</t>
  </si>
  <si>
    <t>FRAGAMI CORP EIRL</t>
  </si>
  <si>
    <t>FASAFCORP E.I.R.L.</t>
  </si>
  <si>
    <t>ZANINGROUP MINING AND CONSTRUCTION S.A.C.-ZANINGROUP S.A.C.</t>
  </si>
  <si>
    <t>RESTAURANT GASTRONOMIC E.I.R.L.</t>
  </si>
  <si>
    <t>INVERSIONES 1675 S.A.C.</t>
  </si>
  <si>
    <t>GAROC PERU S.A.C.</t>
  </si>
  <si>
    <t>GRB ASOCIADOS S.A.C.</t>
  </si>
  <si>
    <t>CAP CARGO S.A.C.</t>
  </si>
  <si>
    <t>NEOVIDA CONSTRUCCIONES S.A.C.</t>
  </si>
  <si>
    <t>SC &amp; C CONTRATISTAS GENERALES SOCIEDAD ANONIMA CERRADA</t>
  </si>
  <si>
    <t>CONSTRUCTORA CUMBRES S.A.C.</t>
  </si>
  <si>
    <t>TRANSMEC OVERSEAS PERU S.A.C.</t>
  </si>
  <si>
    <t>PACIFIC FARMS S.A.C.</t>
  </si>
  <si>
    <t>CREACIONES NIEVES S.A.C.</t>
  </si>
  <si>
    <t>SOFT COTTON SOURCING S.A.C.</t>
  </si>
  <si>
    <t>LUCES DEL MAR PACIFICO E.I.R.L.</t>
  </si>
  <si>
    <t>L.J. GRUPO FERRETERO IND E.I.R.L.</t>
  </si>
  <si>
    <t>INVERSIONES Y SERVICIOS MI MUNDO FELIZ E.I.R.L.</t>
  </si>
  <si>
    <t>ERGO SERVICIOS COMERCIO  Y  TRANSPORTES  SOCIEDAD  ANONIMA CERRADA - ERGO  SCT  S.A.C.</t>
  </si>
  <si>
    <t>RAUM S.A.C.</t>
  </si>
  <si>
    <t>GRUPO SAN LUIS PERU SOCIEDAD ANONIMA CERRADA - GRUPO SAN LUIS PERU S.A.C</t>
  </si>
  <si>
    <t>JLM MAQUINARIAS S.R.L.</t>
  </si>
  <si>
    <t>B &amp; A PERUVIAN BUSINESS SOCIEDAD ANONIMA CERRADA</t>
  </si>
  <si>
    <t>GRUPO PACIFIC OIL S.A.C.</t>
  </si>
  <si>
    <t>JMS CORPORATION S.A.C.</t>
  </si>
  <si>
    <t>ESTUCO PERU S.A.</t>
  </si>
  <si>
    <t>MAXX GRUPO INMOBILIARIO SOCIEDAD ANONIMA CERRADA - MAXX GRUPO INMOBILIARIO S.A.C.</t>
  </si>
  <si>
    <t>JUNIO IMPORTACIONES S.A.C.</t>
  </si>
  <si>
    <t>CONSORCIO DON CARLOS</t>
  </si>
  <si>
    <t>BUSINESS IT PERU S.A.C.</t>
  </si>
  <si>
    <t>DESARROLLO INMOBILIARIO DITRENZZO 19 S.A.C.</t>
  </si>
  <si>
    <t>GRUPO INMOBILIARIO BROCKSA S.A.C.</t>
  </si>
  <si>
    <t>OMEGA POWER S.A.C.</t>
  </si>
  <si>
    <t>TAILONG IMPORT EXPORT S.A.C</t>
  </si>
  <si>
    <t>VIALE PERU INTERNATIONAL S.A.C.</t>
  </si>
  <si>
    <t>BENICORP S.A.C.</t>
  </si>
  <si>
    <t>LABORATORIOS SERVIER PERU S.A.C.</t>
  </si>
  <si>
    <t>SMART TEC INTERNACIONAL S.A.C.</t>
  </si>
  <si>
    <t>INVERSIONES CONDOMINIO AVENTURA SAC</t>
  </si>
  <si>
    <t>DISTRIBUIDORA DE SEGMENTOS DE MERCADO S.A.C.</t>
  </si>
  <si>
    <t>IMPORTACIONES ROMASA S.A.C.</t>
  </si>
  <si>
    <t>JONASAL E.I.R.L.</t>
  </si>
  <si>
    <t>GRM HERRAMIENTAS Y EQUIPOS EIRL</t>
  </si>
  <si>
    <t>YOU LIGTH JEANS E.I.R.L.</t>
  </si>
  <si>
    <t>WANTUY S.A.C.</t>
  </si>
  <si>
    <t>COMPANY MINING COLCA E.I.R.L.</t>
  </si>
  <si>
    <t>GESTORA DE ABASTECIMIENTO SUMINISTROS Y SERVICIOS E.I.R.L.</t>
  </si>
  <si>
    <t>INVERSIONES LLOQUE EIRL</t>
  </si>
  <si>
    <t>FACILITIES MANAGEMENT PERU S.A.C.</t>
  </si>
  <si>
    <t>TOP CHICKEN ALIMENTOS S.A.C.</t>
  </si>
  <si>
    <t>DISTRIBUIDORES E IMPORTADORES IMPORTSAC S.A.C.</t>
  </si>
  <si>
    <t>GLEEDS INTERNATIONAL LIMITED, SUCURSAL DEL PERU</t>
  </si>
  <si>
    <t>CONDOMINIOS ECOLOGICOS ASIA DEL CAMPO S.A.C.</t>
  </si>
  <si>
    <t>TEDESUR PERU E.I.R.L.</t>
  </si>
  <si>
    <t>INMOBILIARIA COUNTRY HOUSE S.A.C.</t>
  </si>
  <si>
    <t>CAMARA MINERA DIPLOMADOS INTERNACIONALES S.A.C.</t>
  </si>
  <si>
    <t>FLORIDA GAMING SAC.</t>
  </si>
  <si>
    <t>MAJUV NEGOCIOS Y DISTRIBUCIONES MULTIPLES E.I.R.L.</t>
  </si>
  <si>
    <t>SISTEMGROUP INTERNATIONAL PERU S.A.C</t>
  </si>
  <si>
    <t>CONSORCIO ALLOK Y ASOCIADOS - LIMA Y CALLAO</t>
  </si>
  <si>
    <t>CONSORCIO S&amp;T</t>
  </si>
  <si>
    <t>CONSORCIO STILER - RIPCONCIV - TECNOEDIL</t>
  </si>
  <si>
    <t>CONSORCIO AUTOPISTA PRIALE</t>
  </si>
  <si>
    <t>FERROVIAL CONSTRUCCION S.A. - SUCURSAL PERU</t>
  </si>
  <si>
    <t>ENFOCA DESCUBRIDOR 2 , FONDO DE INVERSION</t>
  </si>
  <si>
    <t>M &amp; S PIMA COTTON S.A.C.</t>
  </si>
  <si>
    <t>INVERSIONES JENCA S.A.C.</t>
  </si>
  <si>
    <t>DEPOSITO DE MINERALES CAJAMARQUILLA S.A.C.</t>
  </si>
  <si>
    <t>EFITEJE S.A.C.</t>
  </si>
  <si>
    <t>KUNTUR PUMP S.A.C.</t>
  </si>
  <si>
    <t>PINTURAS Y SOLVENTES ESPINOZA S.A.C.</t>
  </si>
  <si>
    <t>ADESERG PERU S.A.C. - ADESERG S.A.C.</t>
  </si>
  <si>
    <t>DAHUA TECHNOLOGY PERU S.A.C.</t>
  </si>
  <si>
    <t>REPRESENTACIONES PEC S.A.</t>
  </si>
  <si>
    <t>SOUTH PACIFIC BLUE SOCIEDAD COMERCIAL DE RESPONSABILIDAD LIMITADA - SOUTH PACIFIC BLUE S.R.L.</t>
  </si>
  <si>
    <t>CORPORACION MULTIEMPRESARIAL CERON SOCIEDAD ANONIMA CERRADA</t>
  </si>
  <si>
    <t>UNIMARKET PERU S.A.C</t>
  </si>
  <si>
    <t>INKA MONEY PERU S.A.C.</t>
  </si>
  <si>
    <t>GRUPO PERU ARANA HNOS S &amp; RE E.I.R.L.</t>
  </si>
  <si>
    <t>GRUPO NOVAR GC &amp; HT E.I.R.L.</t>
  </si>
  <si>
    <t>EYTANCORP COMPANY S.A.C.</t>
  </si>
  <si>
    <t>MULTISERVICE NUEVO HORIZONTE S.A.C.</t>
  </si>
  <si>
    <t>TERRAMIN PERUVIAN COMPANY S.A.C.</t>
  </si>
  <si>
    <t>INVERSIONES &amp; SERVICIOS KAMBIOS VIP S.A.C.</t>
  </si>
  <si>
    <t>IMPORTACIONES SAN IGNACIO S.A.C.</t>
  </si>
  <si>
    <t>PLASTIPACK GROUP SOCIEDAD ANONIMA CERRADA - PLASTIPACK GROUP S.A.C.</t>
  </si>
  <si>
    <t>EQUIPOS DE CALIDAD SOCIEDAD ANONIMA CERRADA - EQUIPOS DE CALIDAD S.A.C.</t>
  </si>
  <si>
    <t>CORPORACION ALDARU S.A.C.</t>
  </si>
  <si>
    <t>INVERSIONES AUSTRAL JR SOCIEDAD COMERCIAL DE RESPONSABILIDAD LIMITADA</t>
  </si>
  <si>
    <t>INVERSIONES DON JULIO S.A.C.</t>
  </si>
  <si>
    <t>ACEROS VILERO S.A.C.</t>
  </si>
  <si>
    <t>RED CAPITAL PERU S.A.C.</t>
  </si>
  <si>
    <t>PROTEIN EXPORT E.I.R.L.</t>
  </si>
  <si>
    <t>PROSER GROUP S.A.C.</t>
  </si>
  <si>
    <t>ENFOQUE Y VISION LOGISTICA S.A.C.</t>
  </si>
  <si>
    <t>MINERALES SAN IGNACIO E.I.R.L.</t>
  </si>
  <si>
    <t>GOLDEN MARAÑON S.A.C.</t>
  </si>
  <si>
    <t>AGROINDUSTRIA AFRODITA E.I.R.L.</t>
  </si>
  <si>
    <t>ACOPIO ALGODONERA DEL SUR S.A.C.</t>
  </si>
  <si>
    <t>COMPANY GARLETT S.A.C</t>
  </si>
  <si>
    <t>ESTUDIOS Y PROYECTOS S.A.C.</t>
  </si>
  <si>
    <t>PESQUERA CHAPSA SOCIEDAD COMERCIAL DE RESPONSABILIDAD LIMITADA</t>
  </si>
  <si>
    <t>URRUNAGA TABOADA RAUL ROLANDO</t>
  </si>
  <si>
    <t>BANDA GONZALEZ FRANCISCO RAFAEL</t>
  </si>
  <si>
    <t>ESCOBAR VILCARANO ADOLFO</t>
  </si>
  <si>
    <t>RIOS CUEVA ANTONIO GERMAN</t>
  </si>
  <si>
    <t>QUISPE CALSIN WILFREDO</t>
  </si>
  <si>
    <t>JULIA SEVILLA SA</t>
  </si>
  <si>
    <t>INDUSTRIAL EPEM S A</t>
  </si>
  <si>
    <t>CASAIDEAL PROYECTO PT S.A.C.</t>
  </si>
  <si>
    <t>AUREX S.A.C.</t>
  </si>
  <si>
    <t>COOPERATIVA DE AHORRO Y CREDITO KURIA - COOPAC KURIA</t>
  </si>
  <si>
    <t>CHAVARRI EXPOIMPO S.A.C.</t>
  </si>
  <si>
    <t>LITO INVERSIONES S.A.C.</t>
  </si>
  <si>
    <t>DROGUERIA LABORATORIO HERMANI S.A.C.</t>
  </si>
  <si>
    <t>NEGOCIACIONES GIAMAR S.R.L.</t>
  </si>
  <si>
    <t>BIOTEC ANDINO S.A.C.</t>
  </si>
  <si>
    <t>ECOHABITAT DESARROLLO INMOBILIARIO S.A.C. - ECOHABITAT S.A.C.</t>
  </si>
  <si>
    <t>INVERSIONES FRANCIA Y ROMA S.A.C.</t>
  </si>
  <si>
    <t>J &amp; C EDIFICAN S.A.C.</t>
  </si>
  <si>
    <t>COMERCIAL INBARAK E.I.R.L.</t>
  </si>
  <si>
    <t>EMPRESA KEMIEL E.I.R.L.</t>
  </si>
  <si>
    <t>DYC DAYANT PERU S.R.L.</t>
  </si>
  <si>
    <t>GOCOM PERU S.A.C.</t>
  </si>
  <si>
    <t>SOCIEDAD INMOBILIARIA LOS ALGARROBOS SA.</t>
  </si>
  <si>
    <t>TECNOLOGIA EN GRASAS SOCIEDAD ANONIMA CERRADA - TECNOLOGIA EN GRASAS S.A.C.</t>
  </si>
  <si>
    <t>OWB CONTRATISTAS GENERALES S.A.C.</t>
  </si>
  <si>
    <t>FRESCO COMERCIALIZADORA ALIMENTICIA S.A.C.</t>
  </si>
  <si>
    <t>CONSORCIO SAN ANDRES</t>
  </si>
  <si>
    <t>AGRONEGOCIOS CASTRILLON S.AC</t>
  </si>
  <si>
    <t>HERNANDEZ ASESORES EMPRESARIALES S.A.C</t>
  </si>
  <si>
    <t>PJ INC, SUCURSAL DEL PERU</t>
  </si>
  <si>
    <t>LJM METALES S.A.C.</t>
  </si>
  <si>
    <t>LATIN INTERNATIONAL TRADE E.I.R.L.</t>
  </si>
  <si>
    <t>ESTUDIO LINARES ABOGADOS S.CIV.R.L.</t>
  </si>
  <si>
    <t>MAXON PERU S.A.C.</t>
  </si>
  <si>
    <t>LUCAS RESOURCES S.A.C.</t>
  </si>
  <si>
    <t>ARLIMA INMOBILIARIA S.A.C.</t>
  </si>
  <si>
    <t>GRUPO ACHIRANA INGENIEROS CONTRATISTAS GENERALES S.A.C.</t>
  </si>
  <si>
    <t>GRUPO GAS SOCIEDAD ANONIMA CERRADA</t>
  </si>
  <si>
    <t>APU MARKETING S.A.C.</t>
  </si>
  <si>
    <t>PROYECTOS ECOLOGICOS E INDUSTRIALES DAHEMO S.A.C.</t>
  </si>
  <si>
    <t>MALUPLAST SOCIEDAD ANONIMA CERRADA</t>
  </si>
  <si>
    <t>QUINTAL PERU SOCIEDAD ANONINA CERRADA -  QUINTAL PERU S.A.C.</t>
  </si>
  <si>
    <t>SPENCER STUART PERU S.A.C.</t>
  </si>
  <si>
    <t>UNION FLOORING S.A.C.</t>
  </si>
  <si>
    <t>SIENNA MINERALS SAC</t>
  </si>
  <si>
    <t>FABRICATORS AND COMERCIAL S.A.C.</t>
  </si>
  <si>
    <t>A &amp; A IMPORTACIONES GENERALES SOCIEDAD ANONIMA CERRADA</t>
  </si>
  <si>
    <t>OASIS OLIVES S.A.C.</t>
  </si>
  <si>
    <t>CONSTRUCTORA VIVAL SOCIEDAD ANONIMA CERRADA - CONVIVAL S.A.C.</t>
  </si>
  <si>
    <t>DALET SOLUCIONES S.A.C.</t>
  </si>
  <si>
    <t>MUNDO LIMPIO SOCIEDAD ANONIMA CERRADA</t>
  </si>
  <si>
    <t>BAMTANG GAMES SOCIEDAD ANONIMA CERRADA</t>
  </si>
  <si>
    <t>NEGOCIOS ECG SCRAP E.I.R.L.</t>
  </si>
  <si>
    <t>MINERA PODEROSO SOCIEDAD ANONIMA CERRADA - MINERA PODEROSO S.A.C.</t>
  </si>
  <si>
    <t>GESTION DE NEGOCIOS FINANCIEROS DC EMPRESA INDIVIDUAL DE RESPONSABILIDAD LIMITADA</t>
  </si>
  <si>
    <t>SERVICIOS BEIDER E.I.R.L.</t>
  </si>
  <si>
    <t>EMPRESA AGROINDUSTRIAL TUMAN S.A.A.</t>
  </si>
  <si>
    <t>METAL MECANICA PULAN S.A.C</t>
  </si>
  <si>
    <t>LUMAT MADERAS S.A.C.</t>
  </si>
  <si>
    <t>GRM INFORMATION MANAGEMENT SERVICES S.A.C.</t>
  </si>
  <si>
    <t>TECNOGRUAS PERU S.A.C.</t>
  </si>
  <si>
    <t>GAMINES SOCIEDAD ANONIMA CERRADA - GAMINES</t>
  </si>
  <si>
    <t>CYBERLINE SRL</t>
  </si>
  <si>
    <t>MINERA JINXUN PERU S.A.C.</t>
  </si>
  <si>
    <t>CONSORCIO VIAL SIETE UNO</t>
  </si>
  <si>
    <t>CONSORCIO BICENTENARIO</t>
  </si>
  <si>
    <t>CONSORCIO RÍOS DEL NORTE</t>
  </si>
  <si>
    <t>TIAN MEI NEGOCIOS INTERNACIONALES S.A.C.</t>
  </si>
  <si>
    <t>PARKANO RESOURCES SOCIEDAD ANONIMA CERRADA</t>
  </si>
  <si>
    <t>COMERCIO Y MANUFACTURAS JRJ E.I.R.L.</t>
  </si>
  <si>
    <t>PATRIMONIO EN FIDEICOMISO ECO PLAZA - DECRETO LEGISLATIVO N° 861, TITULO XI</t>
  </si>
  <si>
    <t>CONSORCIO GCZ-ORION II</t>
  </si>
  <si>
    <t>CORPORACION E INVERSIONES R.P.A. E.I.R.L.</t>
  </si>
  <si>
    <t>CONSORCIO AICC SUPERVISIÓN</t>
  </si>
  <si>
    <t>VIñA LOS REYES SOCIEDAD ANONIMA CERRADA</t>
  </si>
  <si>
    <t>CONSORCIO LOGISTICO SAGITARIO S.A.C</t>
  </si>
  <si>
    <t>MASTER POWER MULTISERVICE S.A.C.</t>
  </si>
  <si>
    <t>DISTRIBUIDORA SUPER POLLO S.A.C.</t>
  </si>
  <si>
    <t>DISTRIBUIDORA MIL MARAVILLAS SOCIEDAD COMERCIAL DE RESPONSABILIDAD LIMITADA</t>
  </si>
  <si>
    <t>EL ARCA DE MOISUS E.I.R.L.</t>
  </si>
  <si>
    <t>SAGA CORP S.A.C.</t>
  </si>
  <si>
    <t>COSTARROZ SAC</t>
  </si>
  <si>
    <t>TRIMACENTRO E.I.R.L.</t>
  </si>
  <si>
    <t>MOVIL HOUSE S.A.C.</t>
  </si>
  <si>
    <t>ALYTECH MEDIC S.A.C.</t>
  </si>
  <si>
    <t>EPI-USE PERU S.A.C.</t>
  </si>
  <si>
    <t>CONVATEC PERU S.A.C.</t>
  </si>
  <si>
    <t>EMPRESA DE TRANSPORTES VIRGEN DE LA ASUNCION S.A.</t>
  </si>
  <si>
    <t>PRIMEROS EN INVESTIGACION PRIMEROS EN SEGURIDAD S.A.C</t>
  </si>
  <si>
    <t>CONSULTING ARSI E.I.R.L.</t>
  </si>
  <si>
    <t>MIRANDA CONTRERAS JESUS LUIS</t>
  </si>
  <si>
    <t>CORPORACION FERRETERA LA ECONOMICA S.A.C.</t>
  </si>
  <si>
    <t>INTEGRAL INGENIERIA Y CONSTRUCCION S.A.C</t>
  </si>
  <si>
    <t>GRUPO BAX S.A.C.</t>
  </si>
  <si>
    <t>MAQUISOPORTE S.A.C.</t>
  </si>
  <si>
    <t>SAIRCOM PERU S.A.C</t>
  </si>
  <si>
    <t>MODA TEXTIL RIOS SOCIEDAD ANONIMA CERRADA</t>
  </si>
  <si>
    <t>CORPORACION YOHEL S.A.C.</t>
  </si>
  <si>
    <t>PAYROLL PERU S.A.C.</t>
  </si>
  <si>
    <t>INVERSIONES CITYCORP SOCIEDAD ANONIMA CERRADA</t>
  </si>
  <si>
    <t>DECORACIONES PLANIFICADAS AMBIENTES Y SERVICIOS SOCIEDAD ANONIMA - DECORPLAS S.A</t>
  </si>
  <si>
    <t>CARRANZA INGENIEROS CONTRATISTAS MINEROS S.A.C.</t>
  </si>
  <si>
    <t>IMPERLAC SAC</t>
  </si>
  <si>
    <t>M &amp; R INDUSTRIAL SAC</t>
  </si>
  <si>
    <t>ANKOST PERU S.A.</t>
  </si>
  <si>
    <t>COLIBRI REFINERY S.A.C.</t>
  </si>
  <si>
    <t>CORPORACION MONTE AZUL S.A.</t>
  </si>
  <si>
    <t>IMP ALGARROBOS S.A.C.</t>
  </si>
  <si>
    <t>CORPORACION Z Q SOCIEDAD ANONIMA CERRADA - CORPORACION Z Q S.A.C.</t>
  </si>
  <si>
    <t>C &amp; V INTERNATIONAL S.R.L.</t>
  </si>
  <si>
    <t>CORPORACION CORIL S.A.C.</t>
  </si>
  <si>
    <t>GRUPO UIN S.A.C</t>
  </si>
  <si>
    <t>MILAN TEXTIL E.I.R.L</t>
  </si>
  <si>
    <t>MANTENIMIENTO Y MONTAJES INDUSTRIALES S.A.</t>
  </si>
  <si>
    <t>COMERCIALIZADORA CAÑETE VALLE VERDE SOCIEDAD ANONIMA CERRADA</t>
  </si>
  <si>
    <t>INDUSTRIAS CERAMICAS FABRIREX S.A.C.</t>
  </si>
  <si>
    <t>FARMACHIF S.R.L.</t>
  </si>
  <si>
    <t>F.B.F. INVERSIONES SOCIEDAD ANONIMA CERRADA</t>
  </si>
  <si>
    <t>CONSTRUCTORA Y SERVICIOS GENERALES QUIROZ-SANCHEZ S.A.C.</t>
  </si>
  <si>
    <t>LUMENAX PRO LED S.A.C.</t>
  </si>
  <si>
    <t>GRUPO INMOBILIARIO UV S.A.C.</t>
  </si>
  <si>
    <t>PRODUCTOS DE LA SELVA DEL PERU S.A.C.</t>
  </si>
  <si>
    <t>PROYECTA CONSTRUCTION &amp; SECURITY SAC</t>
  </si>
  <si>
    <t>EMPRESA DE TRANSPORTES SANKY S.C.R.L.</t>
  </si>
  <si>
    <t>RECICLAJE INTEGRAL DE RESIDUOS INDUSTRIALES S.A.C.</t>
  </si>
  <si>
    <t>IRZA INGENIEROS S.R.L.</t>
  </si>
  <si>
    <t>AURA INTERNATIONAL S.A.C.</t>
  </si>
  <si>
    <t>N NEGOCIOS MBA PERU S.A.C.</t>
  </si>
  <si>
    <t>DYB ASESORIAS DEL PERU S.A.C.</t>
  </si>
  <si>
    <t>M &amp; Y SEÑOR DE MURUHUAY S.A.C.</t>
  </si>
  <si>
    <t>INTEGRITY PERU S.A.C.</t>
  </si>
  <si>
    <t>CONSORCIO  PUCARA</t>
  </si>
  <si>
    <t>AGRONEGOCIOS SANCHEZ S.A.C</t>
  </si>
  <si>
    <t>ECA BUSINESS E.I.R.L.</t>
  </si>
  <si>
    <t>CENTURION MINERALS S.A.C.</t>
  </si>
  <si>
    <t>PROMOTORA ALBAMAR MARSANO SOCIEDAD ANONIMA CERRADA - PROALBAMAR S.A.C.</t>
  </si>
  <si>
    <t>ATIY ILLIMITE PERU S.A.C.</t>
  </si>
  <si>
    <t>N &amp; E PAVIMENTOS S.A.C.</t>
  </si>
  <si>
    <t>INVERSIONES ARISOF E.I.R.L.</t>
  </si>
  <si>
    <t>INVERSIONES HRL SRL</t>
  </si>
  <si>
    <t>TEXUSINE S.A.C.</t>
  </si>
  <si>
    <t>OPTIMUS EQUIPMENT S.A.C.</t>
  </si>
  <si>
    <t>AGROINVERSIONES FRIPAK E &amp; M E.I.R.L.</t>
  </si>
  <si>
    <t>CPB MEDICAL SOCIEDAD ANONIMA CERRADA - CPB MEDICAL S.A.C.</t>
  </si>
  <si>
    <t>R &amp; H COMERCIALIZADORA DE METALES Y MINERALES E.I.R.L.</t>
  </si>
  <si>
    <t>XHH IMPORT Y EXPORT S.A.C.</t>
  </si>
  <si>
    <t>IFB INTERNATIONAL AG</t>
  </si>
  <si>
    <t>CUADRADO TECHNOLOGY &amp; ADVANCE EIRL</t>
  </si>
  <si>
    <t>INVERSIONES ALGODON TEJIDO &amp; PUNTO E.I.R.L.</t>
  </si>
  <si>
    <t>CONSORCIO MAJA CONSTRUCTOR</t>
  </si>
  <si>
    <t>CONSORCIO PUENTE DEL SUR</t>
  </si>
  <si>
    <t>CASTILLOS COMERCIO D &amp; W S.A.C.</t>
  </si>
  <si>
    <t>GLEEDS DEL PERU S.A.C</t>
  </si>
  <si>
    <t>BOOST BRAND ACCELERATOR S.A.C.</t>
  </si>
  <si>
    <t>MAGOTTEAUX PERU S.A.C.</t>
  </si>
  <si>
    <t>INVERSIONES INMOBILIARIAS GLASGOW S.A.C.</t>
  </si>
  <si>
    <t>INVERSIONES SEAFISH S.A.C.</t>
  </si>
  <si>
    <t>JJ SOFTWARE S.A.C.</t>
  </si>
  <si>
    <t>PRETO S.A.C.</t>
  </si>
  <si>
    <t>INMOBILIARIA JOSA S.A.C.</t>
  </si>
  <si>
    <t>CORPORATION LUCENT EXPORT S.A.C.</t>
  </si>
  <si>
    <t>ACTIVE FUN DIVERSION PERU S.A.C.</t>
  </si>
  <si>
    <t>E &amp; P TECNOLOGIA DEL PERU S.A.C.</t>
  </si>
  <si>
    <t>CONSORCIO CIUDANDES-JAGUI</t>
  </si>
  <si>
    <t>CONSORCIO CERRO AZUL</t>
  </si>
  <si>
    <t>GRUPO OKINAWATEC S.A.C.</t>
  </si>
  <si>
    <t>CONSORCIO CHECSAC-CCCC4TH</t>
  </si>
  <si>
    <t>DISTRIBUCIONES JAVCH E.I.R.L.</t>
  </si>
  <si>
    <t>CONSORCIO LIMA ESTE</t>
  </si>
  <si>
    <t>FERRETERIA LA EFECTIVA S.A.C.</t>
  </si>
  <si>
    <t>HM ESFERA INMOBILIARIA S.A.C.</t>
  </si>
  <si>
    <t>MAKOLL S.A.C.</t>
  </si>
  <si>
    <t>ENAGAS PERU S.A.C.</t>
  </si>
  <si>
    <t>MAKE PRODUCCIONES S.R.L.</t>
  </si>
  <si>
    <t>TECDRILL DEL PERU S.A.C.</t>
  </si>
  <si>
    <t>SOJITZ ARCUS INVESTMENT S.A.C.</t>
  </si>
  <si>
    <t>I LOVE ALTAMODA TRENDS E.I.R.L.</t>
  </si>
  <si>
    <t>V Y P MINING S.A.C.</t>
  </si>
  <si>
    <t>GRUPO JEVIMO S.A.C.</t>
  </si>
  <si>
    <t>NEGOCIOS PLASENCIA S.A.C.</t>
  </si>
  <si>
    <t>J Y R CORPORACION DE SERVICIOS PALOMINOS S.A.C</t>
  </si>
  <si>
    <t>M &amp; L NEGOFER SOCIEDAD ANONIMA CERRADA - M &amp; L NEGOFER S.A.C.</t>
  </si>
  <si>
    <t>GEALE AGROTRADING E.I.R.L.</t>
  </si>
  <si>
    <t>TRANSPORTES  ALEVA S.A.C.</t>
  </si>
  <si>
    <t>SAFETY MAC E.I.R.L.</t>
  </si>
  <si>
    <t>METALTRUCK S.A.C.</t>
  </si>
  <si>
    <t>GROUP MAR BELL S.A.C.</t>
  </si>
  <si>
    <t>SERVICIOS DE CONFECCIONES MEDICAS S.A.C.</t>
  </si>
  <si>
    <t>PETROLCARGO.S.A.C.</t>
  </si>
  <si>
    <t>LANGNESSE ESKIMO S.R.L.</t>
  </si>
  <si>
    <t>ACOPIADORA NACIONAL DEL SUR E.I.R.L.</t>
  </si>
  <si>
    <t>CORPORACION CANTERA 588 EMPRESA INDIVIDUAL DE RESPONSABILIDAD LIMITADA</t>
  </si>
  <si>
    <t>CORPORACION VERMEN S.A.C.</t>
  </si>
  <si>
    <t>MEDRANO RIVERA CARLOS RAFAEL</t>
  </si>
  <si>
    <t>MERINO CISNEROS FORTUNATO</t>
  </si>
  <si>
    <t>SALAZAR JULCA CESAR AUGUSTO</t>
  </si>
  <si>
    <t>WALLONG PERU S.A.C.</t>
  </si>
  <si>
    <t>OPERADOR LOGISTICO GASES INDUSTRIALES S.A.C.</t>
  </si>
  <si>
    <t>AVANZADA TECNOLOGIA Y SERVICIOS S.A.C</t>
  </si>
  <si>
    <t>DEMTAC SA</t>
  </si>
  <si>
    <t>TRANSTOP S.A</t>
  </si>
  <si>
    <t>LEIGH S.A. INGENIEROS</t>
  </si>
  <si>
    <t>AQUALEP S.A.C.</t>
  </si>
  <si>
    <t>DHL AERO EXPRESO S.A. SUCURSAL DEL PERU</t>
  </si>
  <si>
    <t>CENTRO AUDIOLOGICO EIRL</t>
  </si>
  <si>
    <t>ACEROS Y PERFILES PERUANOS S.A.C.</t>
  </si>
  <si>
    <t>CONSORCIO TWM-OMIA</t>
  </si>
  <si>
    <t>CONSTRUCTORES ARK S.A.</t>
  </si>
  <si>
    <t>INVERSIONES ARICA S.A.C.</t>
  </si>
  <si>
    <t>MURALLA VERDE S.A.C.</t>
  </si>
  <si>
    <t>TOLEMAN S.A.C.</t>
  </si>
  <si>
    <t>SEAFOODIA PERU S.A.C.</t>
  </si>
  <si>
    <t>IASA CORPORATION S.A.</t>
  </si>
  <si>
    <t>INTERNATIONAL SINO NEW MATERIAL DE MINERIA S.A.C.</t>
  </si>
  <si>
    <t>IMPORTACIONES &amp; EXPORTACIONES CASA INKA S.A.C.</t>
  </si>
  <si>
    <t>CONEXION TRAVEL SOLUTIONS S.A.C.</t>
  </si>
  <si>
    <t>INVERSIONES MEGA GAMING SAC</t>
  </si>
  <si>
    <t>GOLDEX SOCIEDAD ANONIMA</t>
  </si>
  <si>
    <t>COSMETICOS ALICE'S SAC</t>
  </si>
  <si>
    <t>CORPORACION PLEYADES SOCIEDAD ANONIMA CERRADA</t>
  </si>
  <si>
    <t>BRANIF PERU S.A.C</t>
  </si>
  <si>
    <t>CONSORCIO PERU SOCIEDAD ANONIMA CERRADA</t>
  </si>
  <si>
    <t>EMPRESA JAZMIN &amp; CARLITOS S.A.C.</t>
  </si>
  <si>
    <t>AMARA FOODS S.A.C.</t>
  </si>
  <si>
    <t>CORPORACION E INVERSIONES JECHRIVA S.A.C.</t>
  </si>
  <si>
    <t>PETRO EXPRESS S.A.C.</t>
  </si>
  <si>
    <t>INVERSIONES MEGAVISION SOCIEDAD ANONIMA CERRADA</t>
  </si>
  <si>
    <t>SIGONSA S.A.C.</t>
  </si>
  <si>
    <t>DISTRIBUIDORA CD COM S.A.C</t>
  </si>
  <si>
    <t>CONSORCIO SANTA ROSA DVG PERU</t>
  </si>
  <si>
    <t>PERFORACIONES HORIZONTALES PERU S.A.C.</t>
  </si>
  <si>
    <t>PLACER DOME DEL PERU S.A.C</t>
  </si>
  <si>
    <t>AUXILIADORA AUTOMOTRIZ EDITH E.I.R.L.</t>
  </si>
  <si>
    <t>HNS CONSORCIO S.R.L.</t>
  </si>
  <si>
    <t>PANADEX PERU E.I.R.L.</t>
  </si>
  <si>
    <t>MARFAC SOCIEDAD ANONIMA CERRADA</t>
  </si>
  <si>
    <t>SURVEY RENTAL &amp; SALES S.A.C</t>
  </si>
  <si>
    <t>A &amp; A GRUPO INMOBILIARIO S.A.C.</t>
  </si>
  <si>
    <t>INVERSIONES PERU J&amp;P S.A.C</t>
  </si>
  <si>
    <t>REPRESENTACIONES Y SERVICIOS ORTEGA SAC</t>
  </si>
  <si>
    <t>CAMPOS OBRAS Y PROYECTOS S.L., SUCURSAL DEL PERU</t>
  </si>
  <si>
    <t>TALE CONTRATISTAS S.A.C.</t>
  </si>
  <si>
    <t>ARCANA CONTRATISTAS SAC.</t>
  </si>
  <si>
    <t>MOLISA IMPORT SOCIEDAD ANÓNIMA CERRADA</t>
  </si>
  <si>
    <t>INDUSTRIA PAPELERA M &amp; M E.I.R.L.</t>
  </si>
  <si>
    <t>GAS DOMESTICO DEL PERU S.A.C.</t>
  </si>
  <si>
    <t>NETAXION PERU S.A.C.</t>
  </si>
  <si>
    <t>INMOBILIARIA CONSTRUCTORA SAN FRANCISCO DE CARABAYLLO S.R.L.</t>
  </si>
  <si>
    <t>ENTERCOMM PERU SOCIEDAD ANONIMA CERRADA - ENTERCOMM PERU S.A.C.</t>
  </si>
  <si>
    <t>ALQUIFE LURIN S.A.C.</t>
  </si>
  <si>
    <t>SIRCON ENERGY E.I.R.L.</t>
  </si>
  <si>
    <t>MAXSEGURIDAD S.A.C.</t>
  </si>
  <si>
    <t>P Y D TELECOM S.R.L.</t>
  </si>
  <si>
    <t>COMBUSTIBLES RECAL S.A.C. - COMRECAL S.A.C.</t>
  </si>
  <si>
    <t>BIOSERVICE SRLTDA</t>
  </si>
  <si>
    <t>INET PERU S.A.C.</t>
  </si>
  <si>
    <t>NEORIS PERU S.A.C.</t>
  </si>
  <si>
    <t>CORREA CORONADO PEDRO JOSE</t>
  </si>
  <si>
    <t>JIMENEZ ARENAS NANCY DELIA</t>
  </si>
  <si>
    <t>BIOLOGISTICA PERU S.A.C.</t>
  </si>
  <si>
    <t>DEDALUS GLOBAL SERVICES PERU S.A.C.</t>
  </si>
  <si>
    <t>CORPORACION REQUE S.A.C.</t>
  </si>
  <si>
    <t>INVERSIONES CRISPIER'S S.A.C.</t>
  </si>
  <si>
    <t>INNOVACIONES Y FORMULACIONES S.A.C.</t>
  </si>
  <si>
    <t>DESARROLLA CONSULTORA INMOBILIARIA S.A.C.</t>
  </si>
  <si>
    <t>CHINA RAILWAY FIRST SURVEY &amp; DESIGN INSTITUTE GROUP CO. LTD SUCURSAL DEL PERU</t>
  </si>
  <si>
    <t>ITALICA SOCIETA MINERARIA DEL PERU S.A.C.</t>
  </si>
  <si>
    <t>FAES FARMA PERU S.A.C.</t>
  </si>
  <si>
    <t>SUNSTAR ENTRETENIMIENTOS SOCIEDAD ANONIMA CERRADA - SUNSTAR ENTRETENIMIENTOS SAC</t>
  </si>
  <si>
    <t>FLOR MARINA ALMACENES GENERALES E.I.R.L.</t>
  </si>
  <si>
    <t>CONSTRUCTORA INMOBILIARIA CASUARINAS</t>
  </si>
  <si>
    <t>PROYECTOS E INVERSIONES FLAVI S.A.C.</t>
  </si>
  <si>
    <t>PERVOL  SERVICIOS  GENERALES  S.A.C.</t>
  </si>
  <si>
    <t>AGRONEGOCIOS HASHIMOTO S.A.C</t>
  </si>
  <si>
    <t>GOLD ESTRELLA TEXTIL E.I.R.L.</t>
  </si>
  <si>
    <t>CONSORCIO PERÚ HEALTH</t>
  </si>
  <si>
    <t>CONSORCIO PAUCARA</t>
  </si>
  <si>
    <t>CONSORCIO ELEC</t>
  </si>
  <si>
    <t>SERVICIOS GENERALES PURUAY SAN JOSE SRL</t>
  </si>
  <si>
    <t>A.B.A. TRANSPORTES S.R.L.</t>
  </si>
  <si>
    <t>ANTONELA Y BETZABE INTERNATIONAL SOCIEDAD ANONIMA CERRADA</t>
  </si>
  <si>
    <t>COMASI S.A.C.</t>
  </si>
  <si>
    <t>INVERSIONES REVIL S.A.C.</t>
  </si>
  <si>
    <t>AMAZON WEB SERVICES PERU S.R.L.</t>
  </si>
  <si>
    <t>CELL WORLD S.A.C.</t>
  </si>
  <si>
    <t>NEGOCIOS CORPORATIVOS LOPEZ MORENO E.I.R.L.</t>
  </si>
  <si>
    <t>IN SOLUTIONS S.A.C</t>
  </si>
  <si>
    <t>SCIPION SOCIEDAD ANONIMA CERRADA - SCIPION S.A.C.</t>
  </si>
  <si>
    <t>SOL INMUEBLES SOCIEDAD ANONIMA CERRADA - SOL INMUEBLES S.A.C.</t>
  </si>
  <si>
    <t>INVERSIONES INMOBILIARIAS Z&amp; Z S.A.C.</t>
  </si>
  <si>
    <t>SUMAR CORP S.A.C.</t>
  </si>
  <si>
    <t>ARMANDO PAREDES SOCIEDAD ANONIMA CERRADA - ARMANDO PAREDES S.A.C.</t>
  </si>
  <si>
    <t>NATIVIDAD PLAST S.A.C.</t>
  </si>
  <si>
    <t>EXELTIS PERU S.A.C.</t>
  </si>
  <si>
    <t>MEDIFON S.A.C.</t>
  </si>
  <si>
    <t>FUNCIONES Y DISEÑO COMPETITIVO S.A.C.</t>
  </si>
  <si>
    <t>COOPERATIVA DE AHORRO Y CREDITO 29 DE AGOSTO DE LA PNP LTDA.</t>
  </si>
  <si>
    <t>CANGALLO Y CIA. S.A.</t>
  </si>
  <si>
    <t>W &amp; L INTESEL PERU SAC</t>
  </si>
  <si>
    <t>GENESIS LOGISTIC GROUP SOCIEDAD ANONIMA CERRADA</t>
  </si>
  <si>
    <t>DISEÑO DE SISTEMAS DE PROTECCION ANTISISMICA SOCIEDAD ANONIMA CERRADA - DISIPA S.A.C.</t>
  </si>
  <si>
    <t>CABALU E.I.R.L.</t>
  </si>
  <si>
    <t>PKCOR S.A.C.</t>
  </si>
  <si>
    <t>MATHARN SERVICIOS GENERALES S.A.C.</t>
  </si>
  <si>
    <t>PALCON PERU SOCIEDAD ANONIMA CERRADA - PALCON PERU S.A.C.</t>
  </si>
  <si>
    <t>EXC TRADING S.A.C.</t>
  </si>
  <si>
    <t>CREATEL TRADING S.A.C.</t>
  </si>
  <si>
    <t>CONSORCIO C &amp; T S.A.C.</t>
  </si>
  <si>
    <t>VETER PERU SOCIEDAD ANONIMA CERRADA</t>
  </si>
  <si>
    <t>SUPROM PERU S.A.C.</t>
  </si>
  <si>
    <t>SERVICIOS GENERALES PONCE DE LA ROSA SOCIEDAD ANONIMA CERRADA</t>
  </si>
  <si>
    <t>DIFEMA S.A.C.</t>
  </si>
  <si>
    <t>NEXUS LOGISTICS PERU S.A.C.</t>
  </si>
  <si>
    <t>UNITED TRADING S.A.C.</t>
  </si>
  <si>
    <t>INVERSIONES COMERCIALES JESUS S.A.C.</t>
  </si>
  <si>
    <t>HORTISEMILLAS S.A.C.</t>
  </si>
  <si>
    <t>SUMARIN INGENIERIA Y CONSTRUCCION S.A.C. EN LIQUIDACION</t>
  </si>
  <si>
    <t>ACVO INGENIERIA Y CONSTRUCCION S.A.C.</t>
  </si>
  <si>
    <t>CONCIENCIA AMBIENTAL S.R.L.</t>
  </si>
  <si>
    <t>PERUVIAN GROUP FREDAL SOCIEDAD ANONIMA CERRADA-PERUVIAN  GROUP FREDAL S.A.C</t>
  </si>
  <si>
    <t>NEGOCIACIONES EAC JC SOCIEDAD ANONIMA CERRADA-NEGOCIACIONES EAC JC S.A.C.</t>
  </si>
  <si>
    <t>PLAST NAVARRETE SOCIEDAD ANONIMA CERRADA</t>
  </si>
  <si>
    <t>GRAUS INDUSTRIAS TEXTIL S.A.</t>
  </si>
  <si>
    <t>SUPER INMOBILIARIA SOCIEDAD ANONIMA CERRADA - SI S.A.C.</t>
  </si>
  <si>
    <t>CONSORCIO GLM S.A.C.</t>
  </si>
  <si>
    <t>GAMMA PLAST S.A.C.</t>
  </si>
  <si>
    <t>MARA PERU S.A.C.</t>
  </si>
  <si>
    <t>CER  CCOR E.I.R.L.</t>
  </si>
  <si>
    <t>JOH. C. HENSCHEN PERU S.A.C.</t>
  </si>
  <si>
    <t>COMERCIALIZADORA DJC E.I.R.L.</t>
  </si>
  <si>
    <t>MAQUIMOTORA ALTA GRACIA S.A.C.</t>
  </si>
  <si>
    <t>FRESOMAC  S.A.C.</t>
  </si>
  <si>
    <t>INMOBILIARIA ARQUITECTURA Y DISEÑO S.A.C.</t>
  </si>
  <si>
    <t>FLEYBUS SOCIEDAD ANONIMA CERRADA - FLEYBUS S.A.C.</t>
  </si>
  <si>
    <t>INVERSIONES PABECSA SOCIEDAD ANONIMA CERRADA</t>
  </si>
  <si>
    <t>TRANINSA COMERCIAL S.A.C.</t>
  </si>
  <si>
    <t>PETROPACK S.A.C.</t>
  </si>
  <si>
    <t>IFEL SAC</t>
  </si>
  <si>
    <t>FUTURE NUTRITION S.A.C.</t>
  </si>
  <si>
    <t>ZOVICSA E.I.R.L.</t>
  </si>
  <si>
    <t>INVERSIONES AFER S.A.C.</t>
  </si>
  <si>
    <t>EMPRESA CONTRATISTA MINERA 5A &amp; C S.A.C</t>
  </si>
  <si>
    <t>AQUAFAUNA PERU S.A.C.</t>
  </si>
  <si>
    <t>GESTION TECNICA MINERA E INDUSTRIAL PERU SOCIEDAD ANONIMA CERRADA - GESTEMIND PERU S.A.C.</t>
  </si>
  <si>
    <t>TEJIDOS SORAYA S.A.C.</t>
  </si>
  <si>
    <t>INVERSIONES GARZA AZUL S.A.C.</t>
  </si>
  <si>
    <t>BITSS GLOBAL S.A.C.</t>
  </si>
  <si>
    <t>MGC INGENIERIA Y SERVICIOS S.A.C - MGC S.A.C</t>
  </si>
  <si>
    <t>RONG QIAN S.A.C.</t>
  </si>
  <si>
    <t>CONSORCIO SAN NICOLÁS</t>
  </si>
  <si>
    <t>CONSORCIO INTI PUNKU</t>
  </si>
  <si>
    <t>IC. FONSECA S.A.C.</t>
  </si>
  <si>
    <t>COSEMIN P.I. SOCIEDAD ANONIMA CERRADA</t>
  </si>
  <si>
    <t>FERLECAS E.I.R.L.</t>
  </si>
  <si>
    <t>ESTRUCTURAS Y V R SOCIEDAD ANONIMA CERRADA - ESTRUCTURAS Y V R S.A.C.</t>
  </si>
  <si>
    <t>PINTURAS DIAMANTE S.A.C.</t>
  </si>
  <si>
    <t>INSTITUTO OFTALMOLOGICO LA LUZ SOCIEDAD ANONIMA CERRADA - INSTITUTO OFTALMOLOGICO LA LUZ S.A.C.</t>
  </si>
  <si>
    <t>MAGRAING S.A.C.</t>
  </si>
  <si>
    <t>EQUIPOS MAGNETICOS Y VIBRATORIOS S.A.C.</t>
  </si>
  <si>
    <t>FRIOPAN S.A.C.</t>
  </si>
  <si>
    <t>CONSORCIO SAN JUAN</t>
  </si>
  <si>
    <t>ARCH INTERMEDIACION LABORAL S.R.L. - ARCH IL S.R.L.</t>
  </si>
  <si>
    <t>BATERIAS FORCE S &amp; S E.I.R.L.</t>
  </si>
  <si>
    <t>INDUSTRIAS ECO ANDINA S.A.C.</t>
  </si>
  <si>
    <t>COMERCIALIZADORA INTEGRAL POLIMEROS E.I.R.L.</t>
  </si>
  <si>
    <t>GREY ENTERPRISES EXPORTS &amp; SOURCING S.A.C</t>
  </si>
  <si>
    <t>GRUPO HENSIL S.A.C.</t>
  </si>
  <si>
    <t>SPARX LOGISTICS PERU SOCIEDAD ANONIMA CERRADA - SPARX LOGISTICS PERU S.A.C.</t>
  </si>
  <si>
    <t>J Y E TELECOMUNICACIONES E.I.R.L.</t>
  </si>
  <si>
    <t>SOUTH EXPRESS CARGO PERU SOCIEDAD ANONIMA CERRADA</t>
  </si>
  <si>
    <t>INGENIERIA Y ECONOMIA DEL TRANSPORTE S.M.E. M.P., S.A. SUCURSAL DEL PERU</t>
  </si>
  <si>
    <t>ANAWI EXPORT S.A.C.</t>
  </si>
  <si>
    <t>COMERCIALIZADORA OGOSI E.I.R.L.</t>
  </si>
  <si>
    <t>DIEGO ALEJANDRO GUTIERREZ E.I.R.L.</t>
  </si>
  <si>
    <t>JJ EDIFICACIONES S.A.C.</t>
  </si>
  <si>
    <t>SERVICIOS Y LIMPIEZAS TECNIFICADAS SERLITEC S.A.C.</t>
  </si>
  <si>
    <t>AMESUR INMOBILIARIA S.A.C.</t>
  </si>
  <si>
    <t>FRUIT FARM SOCIEDAD ANONIMA CERRADA -  FRUIT FARM S.A.C.</t>
  </si>
  <si>
    <t>MULTIFRESH PERU SOCIEDAD ANONIMA CERRADA - MULTIFRESH PERU S.A.C.</t>
  </si>
  <si>
    <t>DISTRIBUIDOR MINORISTA DE COMBUSTIBLE S.A.C.</t>
  </si>
  <si>
    <t>YOFC PERU S.A.C.</t>
  </si>
  <si>
    <t>HEXAGRAMA 17 S.A.C.</t>
  </si>
  <si>
    <t>FORWARD PUNTO CORPORATION S.A.C.</t>
  </si>
  <si>
    <t>NOMA INMOBILIARIA S.A.C.</t>
  </si>
  <si>
    <t>QUIMERCO S.A.S. SUCURSAL DEL PERU</t>
  </si>
  <si>
    <t>CORE PROPERTIES S.A.C.</t>
  </si>
  <si>
    <t>NUTRIGAS S.A.C.</t>
  </si>
  <si>
    <t>FABRICOTTONS E.I.R.L.</t>
  </si>
  <si>
    <t>GOLD FINANCE PERU S.A.C.</t>
  </si>
  <si>
    <t>CONSTRUCTORA VITA NOVA S.A.C.</t>
  </si>
  <si>
    <t>EMPRESA DE SERVICIOS GENERALES BEMCAR S.R.L.</t>
  </si>
  <si>
    <t>GRUAS ALTES S.A.C.</t>
  </si>
  <si>
    <t>ACEROS FERVI S.A.C.</t>
  </si>
  <si>
    <t>VARIEDAD Y GUSTO S.A.C.</t>
  </si>
  <si>
    <t>INVERSIONES PLASTIDUCTO PERU S.A.C.</t>
  </si>
  <si>
    <t>MELO FRIGORIFICO S.A.C.</t>
  </si>
  <si>
    <t>ACTIVZ PERU S.A.C.</t>
  </si>
  <si>
    <t>PERUANA DE CAMBIO DE DIVISAS S.A.C.</t>
  </si>
  <si>
    <t>CORPORACION FORP4K S.A.C.</t>
  </si>
  <si>
    <t>TRES CERROS COMPANY S.A.C.</t>
  </si>
  <si>
    <t>SINCO INGENIERIA &amp; CONSTRUCCION S.A.C.</t>
  </si>
  <si>
    <t>RESIDENCIAL VIGIL S.A.C.</t>
  </si>
  <si>
    <t>MEDICOS &amp; CIRUJANOS ASOCIADOS S.A.C.</t>
  </si>
  <si>
    <t>ISOLUCIONES INTEGRALES S.A.C.</t>
  </si>
  <si>
    <t>INVERSIONES AYAMARKA S.A.C.</t>
  </si>
  <si>
    <t>TELSEN INGENIEROS S.R.L.</t>
  </si>
  <si>
    <t>MCA PERFORACIONES S.A.C.</t>
  </si>
  <si>
    <t>BACKGROUND CONSULTORES S.A.C.</t>
  </si>
  <si>
    <t>INVERSIONES ARVUM SOCIEDAD ANONIMA CERRADA</t>
  </si>
  <si>
    <t>R.V.C. ACEROS S.A.C.</t>
  </si>
  <si>
    <t>PALMAN S.A.C.</t>
  </si>
  <si>
    <t>POWER &amp; WORK TRANSPORTES SOCIEDAD COMERCIAL DE RESPONSABILIDAD LIMITADA</t>
  </si>
  <si>
    <t>GOALSA DISTRIBUIDORES SOCIEDAD ANONIMA CERRADA</t>
  </si>
  <si>
    <t>LABORATORIO TECNICO INDUSTRIAL S.A.C.</t>
  </si>
  <si>
    <t>INDUSTRIAS JORMEN S.R.L.</t>
  </si>
  <si>
    <t>T &amp; H CAPLINA EMPRESA INDIVIDUAL DE RESPONSABILIDAD LIMITADA - T &amp; H CAPLINA E.I.R.L.</t>
  </si>
  <si>
    <t>INMOBILIARIA VADACLARIDA S A</t>
  </si>
  <si>
    <t>HOLDING CEMENTERO DEL PERU SOCIEDAD ANONIMA</t>
  </si>
  <si>
    <t>DISTRIBUIDORA DE ALUMINIOS, VIDRIOS Y ACCESORIOS EN GENERAL CARRASCO HERMANOS S.A.C.</t>
  </si>
  <si>
    <t>VACHAVEZ- CONTRATISTAS GENERALES SOCIEDAD COMERCIAL DE RESPONSABILIDAD LIMITADA-VACHAVEZ-C.G. S.R.L.</t>
  </si>
  <si>
    <t>HIGH CONSTRUCTIONS S.A.C.</t>
  </si>
  <si>
    <t>PROMOTORES MINEROS EL SOL SOCIEDAD ANONIMA CERRADA</t>
  </si>
  <si>
    <t>TOTAL INGENIEROS SAC</t>
  </si>
  <si>
    <t>MB INGENIEROS ASOCIADOS S.A.C.</t>
  </si>
  <si>
    <t>PERUANA DE ENERGIA S.A.A</t>
  </si>
  <si>
    <t>CELMEDIA SOCIEDAD ANONIMA - CELMEDIA S.A.</t>
  </si>
  <si>
    <t>COMERCIALIZACION Y DISTRIBUCION DE COMBUSTIBLES TRANSPORTES RINO SAC</t>
  </si>
  <si>
    <t>NIKO INTERNATIONAL SAC</t>
  </si>
  <si>
    <t>INTEGRAL PRODUCCIONES SOCIEDAD ANONIMA CERRADA - INTEGRAL PRODUCCIONES S.A.C.</t>
  </si>
  <si>
    <t>SISCOTEC DEL PERU S.A.C.</t>
  </si>
  <si>
    <t>QM PHARMA QUALITY MEDICINE SAC</t>
  </si>
  <si>
    <t>L'COUSINE S.A.C.</t>
  </si>
  <si>
    <t>POLICLINICO CRISTO VIENE SAC</t>
  </si>
  <si>
    <t>INVERSIONES INVERNADIC S.A.</t>
  </si>
  <si>
    <t>AMJ CORPORACION MINERA S.A.C.</t>
  </si>
  <si>
    <t>CONSORCIO AHXI</t>
  </si>
  <si>
    <t>DISTRIBUIDORA VALENTINA S.A.C.</t>
  </si>
  <si>
    <t>AGROW PERU SOCIEDAD ANONIMA</t>
  </si>
  <si>
    <t>EMP.DE TRANSP.TURISMO CHOCANO S.A.C.</t>
  </si>
  <si>
    <t>STEEL JRV S.A.C.</t>
  </si>
  <si>
    <t>INVERSION RENTABLE 2 S.A.C.</t>
  </si>
  <si>
    <t>MODA MILEY EXPORT IMPORT S.A.C.</t>
  </si>
  <si>
    <t>GRUPO CRVIS S.A.C.</t>
  </si>
  <si>
    <t>TOTORA FISHMEAL S.A.C.</t>
  </si>
  <si>
    <t>IMPORTACIONES DUSOLEIL E.I.R.L.</t>
  </si>
  <si>
    <t>PERU RETAIL EXPERTS S.A.C.</t>
  </si>
  <si>
    <t>LUVSA COMPANY SOCIEDAD ANONIMA CERRADA</t>
  </si>
  <si>
    <t>BARCAZAS &amp; COMBUSTIBLES TAMARA S.A.C.</t>
  </si>
  <si>
    <t>ARZAC CONSULTING S.A.C.</t>
  </si>
  <si>
    <t>IMPORTACIONES Y EXPORTACIONES JRJ SOCIEDAD ANONIMA CERRADA</t>
  </si>
  <si>
    <t>CARFRAN INVERSIONES S.A.C.</t>
  </si>
  <si>
    <t>GRUPO TAMEGA S.A.C.</t>
  </si>
  <si>
    <t>M C TEJIDOS Y CONFECCIONES S.R.L.</t>
  </si>
  <si>
    <t>CARBOIN S.A.C.</t>
  </si>
  <si>
    <t>DISTRIBUIDORA FUERZA NORTE EMPRESA INDIVIDUAL DE RESPONSABILIDAD LIMITADA</t>
  </si>
  <si>
    <t>REUSAR E.I.R.L.</t>
  </si>
  <si>
    <t>IMPORT. Y EXPORT. DAKOTA RJ E.I.R.L.</t>
  </si>
  <si>
    <t>CONSORCIO CEMENTERO DEL SUR SOCIEDAD ANONIMA - CONSORCIO CEMENTERO S.A</t>
  </si>
  <si>
    <t>AVICOLA MILTON S.R.L.</t>
  </si>
  <si>
    <t>MICRONIZADOS NO METALICOS DEL PERU S.A.C.</t>
  </si>
  <si>
    <t>BIOCARE MEDICAL S.A.C.</t>
  </si>
  <si>
    <t>SCHAEFFLER PERU S.A.C.</t>
  </si>
  <si>
    <t>ARCOM CONSULTORIA E INDUSTRIAS DE ACEROS S.A.C.</t>
  </si>
  <si>
    <t>GLL LATAM PAL400 S.A.C.</t>
  </si>
  <si>
    <t>PISCOSOUL S.A.C.</t>
  </si>
  <si>
    <t>TRANSFORMA PROYECTOS INMOBILIARIOS S.A.C.</t>
  </si>
  <si>
    <t>FROMM PERU S.A.C</t>
  </si>
  <si>
    <t>INMOBILIARIA TORRE UGARTE S.A.C.</t>
  </si>
  <si>
    <t>COORPORACION TORETO E.I.R.L.</t>
  </si>
  <si>
    <t>INVERSIONES REYCAN SOCIEDAD ANONIMA CERRADA - INVERSIONES REYCAN S.A.C.</t>
  </si>
  <si>
    <t>GRUPO SAN MARTIN TRADING S.A.C.</t>
  </si>
  <si>
    <t>GRAND TAI LATIN AMERICA SA.C.</t>
  </si>
  <si>
    <t>IGROUP PERU SOCIEDAD ANONIMA CERRADA</t>
  </si>
  <si>
    <t>REWARDS PERU S.A.C.</t>
  </si>
  <si>
    <t>SAGRADISTRIBUCION S.A.C.</t>
  </si>
  <si>
    <t>INKASVALE EXPORT SOCIEDAD ANONIMA CERRADA - INKASVALE EXPORT S.A.C.</t>
  </si>
  <si>
    <t>JK EL EXITO E.I.R.L.</t>
  </si>
  <si>
    <t>JJT TECNOLOGY S.A.C.</t>
  </si>
  <si>
    <t>INMOBILIARIA IPR SOCIEDAD ANONIMA CERRADA</t>
  </si>
  <si>
    <t>CENTRO INMOBILIARIO RUTTE I S.A.C.</t>
  </si>
  <si>
    <t>MINERAL ANTRACITA DEL PERU S.A.C.</t>
  </si>
  <si>
    <t>ARQUIA INVESTMENTS SOCIEDAD ANONIMA CERRADA - ARQUIA INVESTMENTS S.A.C.</t>
  </si>
  <si>
    <t>CRYSTAL REALTY 3 S.A.C.</t>
  </si>
  <si>
    <t>IMPORTACIONES GOLDEN S.A.C.</t>
  </si>
  <si>
    <t>GRUPO SEGURIDAD ESTRATEGICA S.A.C.</t>
  </si>
  <si>
    <t>COMPAÑIA MINERA TUNKYRO S.A.C. - TUNKYRO S.A.C.</t>
  </si>
  <si>
    <t>LOTTE TEXTIL PERU S.A.C.</t>
  </si>
  <si>
    <t>INSUMAR MC S.A.C.</t>
  </si>
  <si>
    <t>ASOCIACIÓN DE PRODUCTORES SOSTENIBLES &amp; SERVICIOS MULTIPLES DE CAFÉ Y CACAO - APROSEM CAFÉ &amp; CACAO</t>
  </si>
  <si>
    <t>EHF CONSTRUCTORA S.A.C.</t>
  </si>
  <si>
    <t>PROVEFARMA IMPORT S.A.C.</t>
  </si>
  <si>
    <t>PROVELINO S.R.LTDA</t>
  </si>
  <si>
    <t>ABC IMPORTACIONES Y SERVICIOS S.R.LTDA</t>
  </si>
  <si>
    <t>NEGOCIOS INDUSTRIALES S.A.C.</t>
  </si>
  <si>
    <t>NAVARRO VILLANUEVA CESAR MAGNO</t>
  </si>
  <si>
    <t>GRUPO LA REPUBLICA S.A.</t>
  </si>
  <si>
    <t>CAMPOS DE LA CRUZ DEYSI YAQUELINE</t>
  </si>
  <si>
    <t>MR &amp; ASOCIADOS S.A.C.</t>
  </si>
  <si>
    <t>DISTRIBUIDORA G &amp; L PERU S.A.C.</t>
  </si>
  <si>
    <t>SUMAQ CARGO S.A.C.</t>
  </si>
  <si>
    <t>L &amp; L GOLOMIX E.I.R.L.</t>
  </si>
  <si>
    <t>TRANSPORTES ECOBUS S.A.C.</t>
  </si>
  <si>
    <t>CORPORACION SAETA S.A.</t>
  </si>
  <si>
    <t>GRUPO MAXLIMPIO SOCIEDAD ANONIMA CERRADA - GRUPO MAXLIMPIO SAC</t>
  </si>
  <si>
    <t>TELADA INGENIERIA CONSTRUCCION Y MINERIA SOCIEDAD ANONIMA CERRADA-TEINCOMIN S.A.C.</t>
  </si>
  <si>
    <t>FLK GLOBAL TRADING PERU S.A.C.</t>
  </si>
  <si>
    <t>PROYECTOS Y CONSTRUCCIONES LESCANO E.I.R.L.</t>
  </si>
  <si>
    <t>EXPORTADORA DON FERNANDO S.A.C.</t>
  </si>
  <si>
    <t>BOSST PACKING S.A.C.</t>
  </si>
  <si>
    <t>MONSTER BEVERAGE COMPANY PERU SOCIEDAD COMERCIAL DE RESPONSABILIDAD LIMITADA</t>
  </si>
  <si>
    <t>INVERSIONES BAIRON PERU SOCIEDAD ANONIMA CERRADA-INVERSIONES BAIRON PERU S.A.C.</t>
  </si>
  <si>
    <t>AEROPROP S.A.C.</t>
  </si>
  <si>
    <t>LIQUID SOLUTIONS SOCIEDAD ANONIMA CERRADA</t>
  </si>
  <si>
    <t>ARCADIA DESARROLLOS INMOBILIARIOS SOCIEDAD ANONIMA CERRADA</t>
  </si>
  <si>
    <t>TEXTIL ARLEY S.A.C.</t>
  </si>
  <si>
    <t>MMX INFRA SOCIEDAD ANONIMA CERRADA</t>
  </si>
  <si>
    <t>CONSIVAN SOCIEDAD ANONIMA CERRADA</t>
  </si>
  <si>
    <t>BATERIAS VOLTA S A</t>
  </si>
  <si>
    <t>AM &amp; M INVERSIONES S.A.C.</t>
  </si>
  <si>
    <t>OSKU PERU SOCIEDAD ANONIMA CERRADA - OSKU PERU S.A.C.</t>
  </si>
  <si>
    <t>PESQUERA SABY E.I.R.L.</t>
  </si>
  <si>
    <t>INMOBILIARIA Y CONSTRUCCIONES CINCINNATI S.A.C.</t>
  </si>
  <si>
    <t>DISTRIBUIDORA SALOMON PACIFICO S.A.C.</t>
  </si>
  <si>
    <t>CONSORCIO LOS ANGELES S.A.C.</t>
  </si>
  <si>
    <t>BNB VALORES PERU S.A. SOCIEDAD AGENTE DE BOLSA - BNB VALORES PERU SAB</t>
  </si>
  <si>
    <t>GLOBAL BUSINESS SOLUTIONS PERU SOCIEDAD ANONIMA CERRADA</t>
  </si>
  <si>
    <t>ATLANTIC COAST REAL ESTATE S.A.C</t>
  </si>
  <si>
    <t>TECNOLOGIA EN MAQUINAS Y HERRAMIENTAS SAC</t>
  </si>
  <si>
    <t>KERO DESIGN S.A.C.</t>
  </si>
  <si>
    <t>CONSORCIO DE TENIDOS INDUSTRIALES S.A.C.</t>
  </si>
  <si>
    <t>CONSORCIO PARQUE CENTRAL</t>
  </si>
  <si>
    <t>CONSORCIO VIAL NINACACA - HUACHON</t>
  </si>
  <si>
    <t>OFICINA TECNICA DE ESTUDIOS Y CONTROL DE OBRAS S.A. SUCURSAL DEL PERU</t>
  </si>
  <si>
    <t>ISC PERU CARGO S.A.C.</t>
  </si>
  <si>
    <t>FD ARQUITECTOS S.A.C.</t>
  </si>
  <si>
    <t>MANUFACTURAS JVK S.A.C.</t>
  </si>
  <si>
    <t>INVERSIONES BANDAEXPRESS E.I.R.L.</t>
  </si>
  <si>
    <t>DISTRIBUCIONES DILVERD E.I.R.L.</t>
  </si>
  <si>
    <t>INMOBILIARIA CONSTRUCCIONES Y SERVICIOS SAN CARLOS SAC</t>
  </si>
  <si>
    <t>ARBAYAZA EXPORT SOCIEDAD ANONIMA CERRADA - ARBAYAZA EXPORT S.A.C.</t>
  </si>
  <si>
    <t>A.P. PESCA SOCIEDAD COMERCIAL DE RESPONSABILIDAD LIMITADA</t>
  </si>
  <si>
    <t>DISTRIBUIDORA E IMPORTADORA DE METALES SAC</t>
  </si>
  <si>
    <t>SKY KIDS IMPORT S.A.C.</t>
  </si>
  <si>
    <t>VIAGO E.I.R.L.</t>
  </si>
  <si>
    <t>XIMENG S.A.C.</t>
  </si>
  <si>
    <t>HUEVOS S.A.C.</t>
  </si>
  <si>
    <t>ALPINA INDUSTRIAL COMERCIAL S.A.</t>
  </si>
  <si>
    <t>COMPAÑIA DE SERVICIOS GENERALES A.G.P. S.A.C.</t>
  </si>
  <si>
    <t>ARQING DEL NORTE CONTRATISTAS GENERALES E.I.R.L.</t>
  </si>
  <si>
    <t>TORIBIO CONTRATISTAS GENERALES S.A.C.</t>
  </si>
  <si>
    <t>NEGOCIACIONES Y MULTISERVICIOS RAFF  E.I.R.L.</t>
  </si>
  <si>
    <t>NUEVO MUNDO ABC OUTSOURCING S.A.C</t>
  </si>
  <si>
    <t>MAPTEK COMPUTACION CHILE LIMITADA SUCURSAL PERU</t>
  </si>
  <si>
    <t>CORPORACION SEGURIMAX S.A.C.</t>
  </si>
  <si>
    <t>IDT PERU INGENIERIA SOCIEDAD ANONIMA CERRADA - IDT PERU INGENIERIA S.A.C.</t>
  </si>
  <si>
    <t>PISOCRET S.A.C</t>
  </si>
  <si>
    <t>EDIFICACIONES MAT E.I.R.L</t>
  </si>
  <si>
    <t>ADTS PERU S.A.C.</t>
  </si>
  <si>
    <t>CONSORCIO PISSANO S.A.C.</t>
  </si>
  <si>
    <t>INVERSIONES SERGIO &amp; TINA EMPRESA INDIVIDUAL DE RESPONSABILIDAD LIMITADA</t>
  </si>
  <si>
    <t>PLANIFICACION INGENIERIA Y DESARROLLO SOCIEDAD ANONIMA CERRADA - PLAINDES S.A.C.</t>
  </si>
  <si>
    <t>EM PLAST PERU E.I.R.L.</t>
  </si>
  <si>
    <t>SERVICENTRO EL PIONERO E.I.R.L.</t>
  </si>
  <si>
    <t>ADMINISTRADORA DE LA CLINICA SAN JUDAS TADEO S.A.C.</t>
  </si>
  <si>
    <t>GRUPO DIVINO SEÑOR S.A.C.</t>
  </si>
  <si>
    <t>ARL VASCO IN E.I.R.L.</t>
  </si>
  <si>
    <t>ALABAMA FOODS SOCIEDAD ANONIMA CERRADA - ALABAMA FOODS S.A.C.</t>
  </si>
  <si>
    <t>KALE SERVICIOS INDUSTRIALES S.A.C.</t>
  </si>
  <si>
    <t>CORPORACION VILLANUEVA CABALLERO S.A.</t>
  </si>
  <si>
    <t>OMP SERVICIOS &amp; CONTRATISTAS GENERALES SOCIEDAD ANONIMA CERRADA - OMP SERVICIOS &amp; CONTRATISTAS GENER</t>
  </si>
  <si>
    <t>FAMIP S.A.C.</t>
  </si>
  <si>
    <t>ESPINOZA CASTILLO CONTRAT.GENERALES S.A.</t>
  </si>
  <si>
    <t>EMPRESA DE TRANSPORTES MODIHU S.A.C.</t>
  </si>
  <si>
    <t>MERCANTIL SOLIS E.I.R.L.</t>
  </si>
  <si>
    <t>INVERSIONES TREO S.A.C.</t>
  </si>
  <si>
    <t>INDUSTRIA CARROCERA DEL PERU  SAC</t>
  </si>
  <si>
    <t>GANADERIA HALEMA S.A.C.</t>
  </si>
  <si>
    <t>CORPORACION ALUMINIOS MUÑOZ S.A.</t>
  </si>
  <si>
    <t>GARCIA MONTEIRO &amp; CIA LTDA, SUCURSAL DEL PERU</t>
  </si>
  <si>
    <t>CONSORCIO  CARRETERA  MOLINOPAMPA</t>
  </si>
  <si>
    <t>CONSORCIO ADÚ</t>
  </si>
  <si>
    <t>CONSORCIO EJECUTOR CASMA</t>
  </si>
  <si>
    <t>CONSORCIO PUENTE INCA MOYA</t>
  </si>
  <si>
    <t>CONSORCIO DIAMANTE</t>
  </si>
  <si>
    <t>PURE PERU SOCIEDAD ANONIMA CERRADA</t>
  </si>
  <si>
    <t>CALIZA INMOBILIARIA S.A.C.</t>
  </si>
  <si>
    <t>CLINIC MEDIC EQUIPMENT S.A.C.</t>
  </si>
  <si>
    <t>ACTIVOS PERUANOS SOCIEDAD ANONIMA CERRADA</t>
  </si>
  <si>
    <t>GRUPO CYBERHOUSE SOCIEDAD ANONIMA CERRADA</t>
  </si>
  <si>
    <t>IDOM BUILDERS S.A.C. EN LIQUIDACION</t>
  </si>
  <si>
    <t>BAIN &amp; COMPANY PERU S.R.L.</t>
  </si>
  <si>
    <t>INDUSTRIATEX INNOVACION S.A.C.</t>
  </si>
  <si>
    <t>DETROIT POWER SYSTEM PERU  LIMITADA S.R.L.</t>
  </si>
  <si>
    <t>BEVERAGE BRANDS S.R.L.</t>
  </si>
  <si>
    <t>ARENERA SAN MARTIN DE PORRAS S.A.</t>
  </si>
  <si>
    <t>SANDO CAR S.R.L.</t>
  </si>
  <si>
    <t>T Y D INDUSTRIAL S.A.C.</t>
  </si>
  <si>
    <t>PADEC S.A.C.</t>
  </si>
  <si>
    <t>OPERACION Y PROYECTOS SOCIEDAD ANONIMA CERRADA</t>
  </si>
  <si>
    <t>DISTRIBUIDORA DE NEGOCIOS VASQUEZ E.I.R.L.</t>
  </si>
  <si>
    <t>CONSORCIO ENERGIA  IV</t>
  </si>
  <si>
    <t>MARCHELO S.R.L.</t>
  </si>
  <si>
    <t>VARGMONT SOCIEDAD ANONIMA CERRADA EN LIQUIDACION</t>
  </si>
  <si>
    <t>ECO 28 S.A.C.</t>
  </si>
  <si>
    <t>INBOULEVARD PROYECTOS S.A.C.</t>
  </si>
  <si>
    <t>INVERSION RENTABLE 1 S.A.C. EN LIQUIDACION</t>
  </si>
  <si>
    <t>ROLOPOM PERU S.A.C.</t>
  </si>
  <si>
    <t>GERENCIAMIENTO DE PROYECTOS LOPEZ SOCIEDAD ANONIMA CERRADA</t>
  </si>
  <si>
    <t>POWER ALIMENTOS BALANCEADOS S.A.C. - POALBA S.A.C.</t>
  </si>
  <si>
    <t>GRIFOS ISAAC NR S.A.C.</t>
  </si>
  <si>
    <t>THAYNE INTERNACIONAL DEL PERU S.A.C.</t>
  </si>
  <si>
    <t>VIRTUAL GAS S.A.C.</t>
  </si>
  <si>
    <t>MAINSERV INGENIEROS SAC</t>
  </si>
  <si>
    <t>DICOWE S.A.C.</t>
  </si>
  <si>
    <t>AZZARO TRADING S.A.</t>
  </si>
  <si>
    <t>GOLDEN SHOCK S.A.C.</t>
  </si>
  <si>
    <t>GRUPO YOHA S.A.C.</t>
  </si>
  <si>
    <t>VOLCAMBUS S.A.C.</t>
  </si>
  <si>
    <t>AGRICOLA INTERANDINA S.A.C.</t>
  </si>
  <si>
    <t>MULTICARGO LOGISTICS S.A.C.</t>
  </si>
  <si>
    <t>J &amp; J MASTER GROUP S.A.C.</t>
  </si>
  <si>
    <t>ESENCIA INMOBILIARIA SAC</t>
  </si>
  <si>
    <t>SWEET HOME IMPORTACIONES S.A.C.</t>
  </si>
  <si>
    <t>PRUEBAS DINAMICAS E INGENIERIA S.A.C.</t>
  </si>
  <si>
    <t>MERIDIAN GAMING PERU S.A.C.</t>
  </si>
  <si>
    <t>LERCH S.A.C.</t>
  </si>
  <si>
    <t>INTERNATIONAL COMPANY EDUCATION SOCIEDAD ANONIMA CERRADA</t>
  </si>
  <si>
    <t>CASTILHO PERU S/A SUCURSAL DEL PERU</t>
  </si>
  <si>
    <t>SAIKY E.I.R.L.</t>
  </si>
  <si>
    <t>CONSORCIO FERRETERO VILLA CONSTRUCCION</t>
  </si>
  <si>
    <t>CENTRO DE ESTUDIOS DE MATERIALES Y CONTROL DE OBRA S.A., SUCURSAL DEL PERU</t>
  </si>
  <si>
    <t>KEYPRO INGENIERIA PERU S.A.C.</t>
  </si>
  <si>
    <t>SOLUZIONI GROUP S.A.C.</t>
  </si>
  <si>
    <t>INVERSIONES Y CONSTRUCCIONES  GUTI S.A.C.</t>
  </si>
  <si>
    <t>AZIMUTH INVERSIONES S.A.C.</t>
  </si>
  <si>
    <t>MAIMBRO S.A.C.</t>
  </si>
  <si>
    <t>EMPAQUES INSUMOS Y MAQUINARIAS S.A.C.</t>
  </si>
  <si>
    <t>FIRE SUPPRESSION SYSTEMS S.A.C.</t>
  </si>
  <si>
    <t>SOLUCIONES QUIMICAS GK E.I.R.L.</t>
  </si>
  <si>
    <t>LOPEZ ASESORES &amp; CONSULTORES EMPRESARIALES SOCIEDAD ANONIMA CERRADA LOPEZ ASESORES &amp; CONSULTORES</t>
  </si>
  <si>
    <t>BETSOFFICE S.A.C.</t>
  </si>
  <si>
    <t>IMPO &amp; EXPO J &amp; J E.I.R.L.</t>
  </si>
  <si>
    <t>Y &amp; E COMERCIALIZACIONES EXPO IMPO E.I.R.L.</t>
  </si>
  <si>
    <t>VIAS &amp; OBRAS CONSTRUCTORES E.I.R.L.</t>
  </si>
  <si>
    <t>CONTICORP S.A.C.</t>
  </si>
  <si>
    <t>COMERCIALIZADORA B &amp; C ASOCIADOS E.I.R.L.</t>
  </si>
  <si>
    <t>WORWAG PHARMA PERU S.R.L.</t>
  </si>
  <si>
    <t>MC ALVAREZ S.A.C.</t>
  </si>
  <si>
    <t>ALMACENES GM S.A.C.</t>
  </si>
  <si>
    <t>TONG RECEPCIONES , EVENTOS Y ESPECTACULOS S.A.C.</t>
  </si>
  <si>
    <t>CENTER PLAST AREQUIPA SAC.</t>
  </si>
  <si>
    <t>EMPRESA PESQUERA EXTRACTIVA SRLTDA.</t>
  </si>
  <si>
    <t>VIDRIOS GUERRERO MARCHAN S.A.C</t>
  </si>
  <si>
    <t>ABI CONTRATISTAS GENERALES S.A.</t>
  </si>
  <si>
    <t>CORREA CORREA NOE</t>
  </si>
  <si>
    <t>TACAR YUCRA SAUL</t>
  </si>
  <si>
    <t>GRUPO CREDITO S.A.</t>
  </si>
  <si>
    <t>BIO LINKS S.A.</t>
  </si>
  <si>
    <t>CRISAR LOGISTICA S.A.C.</t>
  </si>
  <si>
    <t>CARMADI NEGOCIOS &amp; INVERSIONES E.I.R.L.</t>
  </si>
  <si>
    <t>PACK SERVICE CARGO E.I.R.L.</t>
  </si>
  <si>
    <t>LABORATORIO ALGAS MARINAS SOCIEDAD ANONIMA CERRADA - LABORATORIO ALGAS MARINAS S.A.C.</t>
  </si>
  <si>
    <t>CORPORACION ENVOLTURAS PLASTICAS FLEXIBLES E.I.R.L. - EPF CORP E.I.R.L</t>
  </si>
  <si>
    <t>REMUGRAF SAC</t>
  </si>
  <si>
    <t>DISTRIBUCIONES Y SERVICIOS GENERALES BOSA S.A.C.</t>
  </si>
  <si>
    <t>CONSTRUCTORA BLAS S.A.C.</t>
  </si>
  <si>
    <t>COBRA INFRAESTRUCTURAS HIDRAULICAS S.A. SUCURSAL DEL PERU</t>
  </si>
  <si>
    <t>RESIDUOS METALICOS Y ELECTRONICOS S.A.C.</t>
  </si>
  <si>
    <t>LADRILLOS DELTA S.A.</t>
  </si>
  <si>
    <t>TECNOMARKET PERU S.A.C</t>
  </si>
  <si>
    <t>ENTRETENIMIENTOS MASARIS SOCIEDAD ANONIMA CERRADA</t>
  </si>
  <si>
    <t>INMOBILIARIA CARLOS GONZALES S.A.C.</t>
  </si>
  <si>
    <t>INMOBILIARIA MEBE SOCIEDAD ANONIMA CERRADA</t>
  </si>
  <si>
    <t>2GB CONSTRUCTORES SAC</t>
  </si>
  <si>
    <t>SG QUIMICOS DEL PERU S.A.C.</t>
  </si>
  <si>
    <t>SUCESION INDIVISA DELGADO PEÑA JORGE</t>
  </si>
  <si>
    <t>CASTILLO BENAVENTE JOSE MIGUEL</t>
  </si>
  <si>
    <t>2K PROYECTOS INMOBILIARIOS S.A.C</t>
  </si>
  <si>
    <t>RECICLEMOS S.A.C.</t>
  </si>
  <si>
    <t>TCS COMPANY S.A.C.</t>
  </si>
  <si>
    <t>ACR INGENIEROS &amp; ARQUITECTOS S.A.C.</t>
  </si>
  <si>
    <t>TKOBRO SOCIEDAD ANONIMA CERRADA - TKOBRO S.A.C.</t>
  </si>
  <si>
    <t>INRO REPRESENTACIONES SOCIEDAD ANONIMA CERRADA</t>
  </si>
  <si>
    <t>AGGITY PERU S.A.C.</t>
  </si>
  <si>
    <t>SKAVA S.A.C.</t>
  </si>
  <si>
    <t>ANC PERU S.A.</t>
  </si>
  <si>
    <t>THE PISONAY COMPANY S.A.C</t>
  </si>
  <si>
    <t>BOW POWER PERU S.R.L.</t>
  </si>
  <si>
    <t>PROWELD S.A.C.</t>
  </si>
  <si>
    <t>GRUPO ADUAN OPERADOR LOGISTICO S.A.C.</t>
  </si>
  <si>
    <t>INVERSIONES FARMACEUTICAS KALLPA S.A.C.</t>
  </si>
  <si>
    <t>COMERCIO Y TRANSPORTE CONDORCOCHA SRL</t>
  </si>
  <si>
    <t>JUNEFIELD MINING S.A.C.</t>
  </si>
  <si>
    <t>CONSORCIO MINERO KILLA SOCIEDAD ANONIMA CERRADA - CONSORCIO MINERO KILLA S.A.C.</t>
  </si>
  <si>
    <t>KINN GLOBAL TRADING E.I.R.L.</t>
  </si>
  <si>
    <t>INDUSTRIAL TINTOTEX S.A.C.</t>
  </si>
  <si>
    <t>COOPERATIVA DE PRODUCCION Y SERVICIOS ESPECIALES DE LOS PRODUCTORES DE CAMELIDOS ANDINOS LTDA</t>
  </si>
  <si>
    <t>OCCUPATIONAL HEALTH S.A.C.</t>
  </si>
  <si>
    <t>MINERA FIDAMI S.A.</t>
  </si>
  <si>
    <t>CORPORACION JARA Y CHAVEZ SOCIEDAD ANONIMA CERRADA</t>
  </si>
  <si>
    <t>CONVERT FOOTWEAR CORP. EIRL</t>
  </si>
  <si>
    <t>AMARANTHA TECHNOLOGY S.R.L.</t>
  </si>
  <si>
    <t>RGIS PERU SRL</t>
  </si>
  <si>
    <t>CONSORCIO PTAP CALANA</t>
  </si>
  <si>
    <t>NAUTILUS PARTNERS III PERU S.A.C.</t>
  </si>
  <si>
    <t>CONSORCIO VIAL SONDOR VADO GRANDE</t>
  </si>
  <si>
    <t>BUSLETT S.A</t>
  </si>
  <si>
    <t>POLIFOOD PERÚ S.A.C.</t>
  </si>
  <si>
    <t>CONSORCIO VITAFARMA S.A.C.</t>
  </si>
  <si>
    <t>HONGKUN MAQUINARIAS S.A.C.</t>
  </si>
  <si>
    <t>LABORATORIO PERUANO AMERICANO SOCIEDAD ANONIMA CERRADA</t>
  </si>
  <si>
    <t>ALKA INVERSIONES INMOBILIARIAS SOCIEDAD ANONIMA CERRADA - ALKA INVERSIONES INMOBILIARIAS S.A.C</t>
  </si>
  <si>
    <t>ITALCIMENTACIONES PERU S.A.C</t>
  </si>
  <si>
    <t>CIRCUTOR ANDINA S.A.C.</t>
  </si>
  <si>
    <t>SOA PROFESSIONALS PERU S.A.C.</t>
  </si>
  <si>
    <t>BINDA CONSTRUCTORA S.A.C.</t>
  </si>
  <si>
    <t>CORPORACION TEXTIL AQUINO S.A.C.</t>
  </si>
  <si>
    <t>SUMINISTROS ENERGETICOS INTEGRALES PERU S.A.C.-SEI PERU S.A.C.</t>
  </si>
  <si>
    <t>ARANDA QUINTANA TRANSPORTES SOCIEDAD ANONIMA CERRADA - AQTRAN S.A.C.</t>
  </si>
  <si>
    <t>I MABRI FILMS AND SERVICE SOCIEDAD ANONIMA CERRADA - I MABRI FILMS S.A.C.</t>
  </si>
  <si>
    <t>CUSCOCOACHING EIRL</t>
  </si>
  <si>
    <t>CORPORACION VARUM S.A.C. - VARUM S.A.C.</t>
  </si>
  <si>
    <t>OBRAS HERGON S.A.</t>
  </si>
  <si>
    <t>CORPORACION ENSOL SOCIEDAD ANONIMA CERADA - CORPORACION ENSOL S.A.C.</t>
  </si>
  <si>
    <t>PROYECTOS INMOBILIARIOS STELLA S.A.C.</t>
  </si>
  <si>
    <t>INDUSTRIAS FORGA S.A.C.</t>
  </si>
  <si>
    <t>PACHA FILMS SOCIEDAD ANONIMA CERRADA - PACHA FILMS SAC</t>
  </si>
  <si>
    <t>COMERCIALIZADORA J &amp; A EIRL</t>
  </si>
  <si>
    <t>AGROFIL HUYRO S.A.C.</t>
  </si>
  <si>
    <t>TEXTIMACC SOCIEDAD ANONIMA CERRADA - TEXTIMACC SAC</t>
  </si>
  <si>
    <t>BACK UP SERVICES PERU S.A.C.</t>
  </si>
  <si>
    <t>INMOBILIARIA Y CONSTRUCTORA ARQUINES SAC</t>
  </si>
  <si>
    <t>PROMOCIONES 1021 SOCIEDAD ANONIMA CERRADA</t>
  </si>
  <si>
    <t>IFIT PERU S.A.C.</t>
  </si>
  <si>
    <t>MACO MINERIA Y CONSTRUCCION SOCIEDAD ANONIMA CERRADA - MACO MINERIA Y CONSTRUCCION S.A.C.</t>
  </si>
  <si>
    <t>JOPE REPRESENTACIONES SAC</t>
  </si>
  <si>
    <t>RODRIGUEZ MIGUEL LEA</t>
  </si>
  <si>
    <t>OXY SUPPLY PERU S.A.</t>
  </si>
  <si>
    <t>IMPORTACIONES FASHION AURORA E.I.R.L.</t>
  </si>
  <si>
    <t>MEDIA COMMERCE PERU SOCIEDAD ANONIMA CERRADA - MEDIA COMMERCE PERU S.A.C.</t>
  </si>
  <si>
    <t>INVERSIONES ARGOS SRL</t>
  </si>
  <si>
    <t>TRANSPORTES ESPECIALES O Y T S.A.C.</t>
  </si>
  <si>
    <t>MEYTEN S.A.C.</t>
  </si>
  <si>
    <t>CENTURY CITY DEVELOPMENT CORPORATION 1 S.A.</t>
  </si>
  <si>
    <t>GOLDEN GAMES LATINOAMERICA SOCIEDAD ANONIMA CERRADA - GOLDEN GAMES LATINOAMERICA S.A.C.</t>
  </si>
  <si>
    <t>EMPRESA MINERA HUALLPOCA S.A.C.</t>
  </si>
  <si>
    <t>FABRICA DE COMPUESTOS PLASTICOS S.A.C.</t>
  </si>
  <si>
    <t>INVERSIONES Y PROCESOS PLASTICOS DIAMAND SOCIEDAD ANONIMA CERRADA</t>
  </si>
  <si>
    <t>TRADICION Y ARTE CULINARIA S.A.C.</t>
  </si>
  <si>
    <t>INVERSIONES GENERALES ARONN S.A.C.</t>
  </si>
  <si>
    <t>HG LATAM SOCIEDAD ANONIMA CERRADA</t>
  </si>
  <si>
    <t>LUPAQ E.I.R.L.</t>
  </si>
  <si>
    <t>RESIDENCIAL PARQUE SAN MARTIN S.A.C.</t>
  </si>
  <si>
    <t>MAKYL  ENGINEERING CONSULTING SERVICES E.I.R.L</t>
  </si>
  <si>
    <t>SERVICORD J.A. SOCIEDAD ANONIMA CERRADA - SERVICORD J.A. S.A.C.</t>
  </si>
  <si>
    <t>MEGAFUSION AGRICOLA S.A.C.</t>
  </si>
  <si>
    <t>KALLPA DISTRIBUIDORA LOGISTICA SOCIEDAD ANONIMA CERRADA</t>
  </si>
  <si>
    <t>PINTAME E.I.R.L.</t>
  </si>
  <si>
    <t>GLOBAL SERVICIO INTEGRAL MEDICO SOCIEDAD ANONIMA</t>
  </si>
  <si>
    <t>EGLO PERU S.A.C</t>
  </si>
  <si>
    <t>INYCON PERU S.A.C.</t>
  </si>
  <si>
    <t>ULTRA FRIO S.A.C.</t>
  </si>
  <si>
    <t>FERRETERIA LOS HUERTOS DE SANTA ROSA S.A.C.</t>
  </si>
  <si>
    <t>FRIO AGRO INDUSTRIAL S.R.L. - FRIAGRO S.R.L.</t>
  </si>
  <si>
    <t>MAESTRAZO PERU S.A.C.</t>
  </si>
  <si>
    <t>INVERSIONES PLIDEN S.A.C.</t>
  </si>
  <si>
    <t>R &amp; T  ROCCKCAT E.I.R.L.</t>
  </si>
  <si>
    <t>BRECA MINERIA S.A.C.</t>
  </si>
  <si>
    <t>JJSUR S.R.L.</t>
  </si>
  <si>
    <t>QUIMICA MARF SOCIEDAD ANONIMA CERRADA</t>
  </si>
  <si>
    <t>RZC PERU S.A.C.</t>
  </si>
  <si>
    <t>MINERA CARACOL S.A.C.</t>
  </si>
  <si>
    <t>TECSEL S.R.L.</t>
  </si>
  <si>
    <t>THE GREEN FARMER S.A.C.</t>
  </si>
  <si>
    <t>GRUPO DAELIM S.A.C.</t>
  </si>
  <si>
    <t>ARIDS RIBAS SOCIEDAD ANONIMA CERRADA</t>
  </si>
  <si>
    <t>LA AZULITA SOCIEDAD ANONIMA CERRADA</t>
  </si>
  <si>
    <t>PROGRESO PROMOTORA INMOBILIARIA S.A.C.</t>
  </si>
  <si>
    <t>PARTNERS IN PERFORMANCE PERU S.A.C.</t>
  </si>
  <si>
    <t>CONSORCIO CAÑETE I</t>
  </si>
  <si>
    <t>FACTOR IT Y COMPAÑIA SOCIEDAD ANONIMA CERRADA - FACTOR IT Y COMPAÑIA S.A.C.</t>
  </si>
  <si>
    <t>IESTA SOCIEDAD ANONIMA CERRADA</t>
  </si>
  <si>
    <t>COMPUPAL PERU S.A.C.</t>
  </si>
  <si>
    <t>ECOTRAM E.I.R.L.</t>
  </si>
  <si>
    <t>CARGOCORP S.A.C.</t>
  </si>
  <si>
    <t>L1007 ARQUITECTOS S.A.C.</t>
  </si>
  <si>
    <t>TALLER DE DISEÑO CONSTRUCTIVO S.A.C.</t>
  </si>
  <si>
    <t>APRIL´S STORE E.I.R.L.</t>
  </si>
  <si>
    <t>BLUE HOLDING S.A.C.</t>
  </si>
  <si>
    <t>SAN NICOLAS IMPORT &amp; EXPORT S.A.C.</t>
  </si>
  <si>
    <t>CORPORACION UNION FARMA S.A.C.</t>
  </si>
  <si>
    <t>SOFT GROUP S.A.C.</t>
  </si>
  <si>
    <t>NOVELL SOFTWARE PERU SOCIEDAD ANONIMA CERRADA - NOVELL SOFTPER S.A.C.</t>
  </si>
  <si>
    <t>DELEXPORT E.I.R.L.</t>
  </si>
  <si>
    <t>CONSTRUCTORA ESPIRAL CONICA S.A.C.</t>
  </si>
  <si>
    <t>DISTRIBUCION DE COMPONENTES Y ELEMENTOS PARA LA INDUSTRIA SOCIEDAD ANONIMA CERRADA</t>
  </si>
  <si>
    <t>ABASTECEDORA DE COMBUSTIBLES  Y SERVICIOS GENERALES JA E.I.R.L.</t>
  </si>
  <si>
    <t>AGROPROCESOS ALTONEGRO SOCIEDAD ANONIMA CERRADA</t>
  </si>
  <si>
    <t>INVERSIONES O &amp; CH E.I.R.L.</t>
  </si>
  <si>
    <t>SERVICIOS E INVERSIONES RUDY S.A.C.</t>
  </si>
  <si>
    <t>MINERALES ALTO CHICAMA S.A.C.</t>
  </si>
  <si>
    <t>KING STEEL PERU S.A.C.</t>
  </si>
  <si>
    <t>INTECDMC E.I.R.L.</t>
  </si>
  <si>
    <t>CONACERO S.A.C.</t>
  </si>
  <si>
    <t>GESTION DE ARMADO MANUFACTURA TECNICA S.A.C. - GAMA TECNICA S.A.C.</t>
  </si>
  <si>
    <t>ATTOM QUÍMICOS S.A.</t>
  </si>
  <si>
    <t>WORKING CENTER GROUP S.A.C.</t>
  </si>
  <si>
    <t>AGRO LJ EXPORT S.A.C.</t>
  </si>
  <si>
    <t>CIA EL TRIUNFO SOCIEDAD ANONIMA CERRADA - CIA EL TRIUNFO S.A.C.</t>
  </si>
  <si>
    <t>KAMATEC PERU S.A.C</t>
  </si>
  <si>
    <t>TRANSPORTES GUAPO LINDO SOCIEDAD COMERCIAL DE RESPONSABILIDAD LIMITADA</t>
  </si>
  <si>
    <t>MADERERA VULCANO S.A.C.</t>
  </si>
  <si>
    <t>COMPANIA MINERA LOS TOLMOS S.A</t>
  </si>
  <si>
    <t>STT PERU IMPORT S.R.L.</t>
  </si>
  <si>
    <t>W.W.G. DEL PERU S.A.</t>
  </si>
  <si>
    <t>PDCI PERUANA DE CONSTRUCCION E INFRAESTRUCTURA S.A.C. -PDCI S.A.C.</t>
  </si>
  <si>
    <t>COMERCIAL CASA DEL CARPINTERO S.A.C.</t>
  </si>
  <si>
    <t>OLORTEGUI GUEVARA JOSEF ANTONIO</t>
  </si>
  <si>
    <t>ESENCIAS QUIMICAS S A C</t>
  </si>
  <si>
    <t>ECOTTON S.A.C.</t>
  </si>
  <si>
    <t>AVESA  PERU E.I.R.L.</t>
  </si>
  <si>
    <t>CORPORACION NACIONAL SAN BLAS S.A.C.</t>
  </si>
  <si>
    <t>FONDO DE INVERSION PRIVADO KURIA - ADELANTO DE ACREENCIAS</t>
  </si>
  <si>
    <t>FERRO SAFETY PRODUCTS S.A.C. - FERSAPRO S.A.C.</t>
  </si>
  <si>
    <t>ITISA INGENIEROS S.A.C.</t>
  </si>
  <si>
    <t>ACEROS ALEADOS DEL PERU S.A.C.</t>
  </si>
  <si>
    <t>INGENIERIA Y CONSTRUCCIONES ARANA E.I.R.L.</t>
  </si>
  <si>
    <t>LLAXTA PIURA S.A.C.</t>
  </si>
  <si>
    <t>NEGOCIOS DE LIMPIEZA Y AFINES SOCIEDAD COMERCIAL DE RESPONSABILIDAD LIMITADA - NEGLIAF S.R.L.</t>
  </si>
  <si>
    <t>KUYA SILVER S.A.C.</t>
  </si>
  <si>
    <t>EMPRESA NACIONAL DE TELECOMUNICACIONES BOLIVIA S.A.C. - TELECOM BOLIVIA S.A.C.</t>
  </si>
  <si>
    <t>MILANO PROPERTIES S.A.C. EN LIQUIDACION</t>
  </si>
  <si>
    <t>GRUPO PUNTO DENIM COMPANY E.I.R.L.</t>
  </si>
  <si>
    <t>RAPPIPAY SOCIEDAD ANONIMA CERRADA</t>
  </si>
  <si>
    <t>LVT COMERCIO INDUSTRIAL S.A.C.</t>
  </si>
  <si>
    <t>COMERCIALIZADORA LEAF S.R.L.</t>
  </si>
  <si>
    <t>NEARSHORE PERU S.A.C.</t>
  </si>
  <si>
    <t>NOVALAND S.A.C</t>
  </si>
  <si>
    <t>TAN SAN JINSHI S.A.C.</t>
  </si>
  <si>
    <t>LIBERTADORES ALBAMAR SOCIEDAD ANONIMA CERRADA - LIBERALBA S.A.C.</t>
  </si>
  <si>
    <t>LA JOYA COMERCIAL S.A.C.</t>
  </si>
  <si>
    <t>CONSORCIO VILLA</t>
  </si>
  <si>
    <t>CONSORCIO METROPOLITANO NORTE</t>
  </si>
  <si>
    <t>MINERALES EXPORT S.A.C.</t>
  </si>
  <si>
    <t>CONSORCIO SANTA GABRIELA</t>
  </si>
  <si>
    <t>CONSORCIO MILITARY &amp; OUTDOOR PRODUCTS S.A.C. Y CREATIVIDAD TEXTIL INDUSTRIAL IMPORT &amp; EXPORT S.A.C.</t>
  </si>
  <si>
    <t>CORPORACION MACMINING E.I.R.L.</t>
  </si>
  <si>
    <t>SEMMAQ S.A.C.</t>
  </si>
  <si>
    <t>GEXEG S.A.C. - EN LIQUIDACION</t>
  </si>
  <si>
    <t>GLOBELEC DEL PERU S.A.C.</t>
  </si>
  <si>
    <t>AGROMAX INTERNATIONAL S.A.C.</t>
  </si>
  <si>
    <t>EXPORTACIONES JME E.I.R.L.</t>
  </si>
  <si>
    <t>CORPORACION MINERA A &amp; Z S.A.C.</t>
  </si>
  <si>
    <t>DESARROLLO DE INFRAESTRUCTURA DE TELECOMUNICACIONES PERU S.A.C.</t>
  </si>
  <si>
    <t>MONTEALEGRE HOLDING S.R.L.</t>
  </si>
  <si>
    <t>COGNOSONLINE SOCIEDAD ANONIMA CERRADA</t>
  </si>
  <si>
    <t>OBRAS DE INFRAESTRUCTURA S.A.C.</t>
  </si>
  <si>
    <t>ASEPCIA PERU S.A.C.</t>
  </si>
  <si>
    <t>NEW SENSE GEOPHYSICS S.A.C.</t>
  </si>
  <si>
    <t>IMAGEN 3 ARQUITECTURA SOCIEDAD ANONIMA CERRADA - IMAGEN 3 ARQ. S.A.C.</t>
  </si>
  <si>
    <t>ACEROS VASQUEZ E.I.R.L.</t>
  </si>
  <si>
    <t>GOOD BRANDS S.A.C.</t>
  </si>
  <si>
    <t>GRUPO INDUSTRIAL MAV S.A.C.</t>
  </si>
  <si>
    <t>DELISUYOS EMPRESA INDIVIDUAL DE RESPONSABILIDAD LIMITADA</t>
  </si>
  <si>
    <t>INVERSIONES VIOR S.A.C.</t>
  </si>
  <si>
    <t>BIOSAFE INDUSTRIES S.A.C.</t>
  </si>
  <si>
    <t>ILEVA TRADING S.A.C.</t>
  </si>
  <si>
    <t>SOLUCIONES LABORALES DE TERCERIZACION S.A.C.</t>
  </si>
  <si>
    <t>COMERCIAL ZELAYA E.I.R.L.</t>
  </si>
  <si>
    <t>COSAS &amp; HOGAR S.R.L.</t>
  </si>
  <si>
    <t>BEZIM GROUP E.I.R.L.</t>
  </si>
  <si>
    <t>IMPORTING SHITSUKE SOCIEDAD ANONIMA CERRADA</t>
  </si>
  <si>
    <t>FAIHOP BUSINESS SAC</t>
  </si>
  <si>
    <t>RENNER COATINGS PERU S.A.C.</t>
  </si>
  <si>
    <t>GTG PETROLEUM S.A.C.</t>
  </si>
  <si>
    <t>C &amp; M RED DE ESTACIONES DE SERVICIOS SOCIEDAD ANONIMA CERRADA - C &amp; M RED DE ESTACIONES DE SERVICIOS</t>
  </si>
  <si>
    <t>NOBLECORP S.A.C.</t>
  </si>
  <si>
    <t>DYNAMITEX SOCIEDAD ANONIMA CERRADA</t>
  </si>
  <si>
    <t>COMPUSYSTEM PERU SOCIEDAD ANONIMA CERRADA</t>
  </si>
  <si>
    <t>BOMAREA S.R.L.</t>
  </si>
  <si>
    <t>IMPORTACIONES JEFF S.A.C</t>
  </si>
  <si>
    <t>DISTRIBUIDORA &amp; COMERCIAL BRIVAL SAC</t>
  </si>
  <si>
    <t>CONSORCIO MANTENIMIENTO DE GASODUCTOS DEL PERÚ - MGP</t>
  </si>
  <si>
    <t>BOULEVARD 231 S.A.C.</t>
  </si>
  <si>
    <t>EDIFICACIONES JOR SOCIEDAD ANONIMA CERRADA</t>
  </si>
  <si>
    <t>BALLO CONTRATISTAS  GENERALES SOCIEDAD ANONIMA CERRADA</t>
  </si>
  <si>
    <t>EGIS BATIMENTS INTERNATIONAL</t>
  </si>
  <si>
    <t>AGRO INVERSIONES PIER S.A.C.</t>
  </si>
  <si>
    <t>ROVAL CONCENTRADOS S.A.C.</t>
  </si>
  <si>
    <t>CONSTRUCTORA Y CONSULTORIA CAPELSA S.A.C</t>
  </si>
  <si>
    <t>CONSULTORA AMBIENTAL DAXEN S.A.C.</t>
  </si>
  <si>
    <t>INDUSTRIAL AND MINING SOLUTION S.A.C.</t>
  </si>
  <si>
    <t>CONSORCIO ITALTEL - KRUGERCORPORATION</t>
  </si>
  <si>
    <t>RICHATEX PERU S.A.C.</t>
  </si>
  <si>
    <t>MULTISERVICIOS COAL MINER S.A.C.</t>
  </si>
  <si>
    <t>SOCIEDAD GANADERA CALIPUY S.A.C</t>
  </si>
  <si>
    <t>FISHMAN S.A.C.</t>
  </si>
  <si>
    <t>ARQUIA SOCIEDAD ANONIMA CERRADA</t>
  </si>
  <si>
    <t>BIO PHAR S.A.C</t>
  </si>
  <si>
    <t>CONSORCIO SEÑOR DE LOS MILAGROS</t>
  </si>
  <si>
    <t>EXPORTING  ADVENTURE S.A.C.</t>
  </si>
  <si>
    <t>CONSORCIO CONSTRUCTOR POR LA EDUCACION DE LIVITACA</t>
  </si>
  <si>
    <t>DIVISAS ANGEL S.A.C.</t>
  </si>
  <si>
    <t>NEGOCIACIONES E INVERSIONES DELGADO QUINTO S.A.C.</t>
  </si>
  <si>
    <t>CONSORCIO AJANI - M&amp;J</t>
  </si>
  <si>
    <t>AGRO COSECHA PAZ S.A.C.</t>
  </si>
  <si>
    <t>CONSORCIO SUYAY II</t>
  </si>
  <si>
    <t>AGENCIA DE ADUANA LAMA S.A.</t>
  </si>
  <si>
    <t>ARIAS SOCA ALDAIR VALENTIN</t>
  </si>
  <si>
    <t>CONCRETEC LOGISTIC SOCIEDAD ANONIMA CERRADA</t>
  </si>
  <si>
    <t>TECNO CREDITOS S.A.C.</t>
  </si>
  <si>
    <t>ZINC POWER S.A.</t>
  </si>
  <si>
    <t>DIGITAL MAX S.A.C.</t>
  </si>
  <si>
    <t>PUMA AIR S.A.C.</t>
  </si>
  <si>
    <t>QUALITY BEEF SOCIEDAD ANONIMA CERRADA</t>
  </si>
  <si>
    <t>SINCRONIA TEXTIL SOCIEDAD ANONIMA CERRADA - SINCROTEX S.A.C.</t>
  </si>
  <si>
    <t>SARMIENTO CCOSCCO AGRIPINO</t>
  </si>
  <si>
    <t>SANCHEZ CHUQUILLANQUI MANUEL GONZALO</t>
  </si>
  <si>
    <t>TRANSPORTES MARBY SOCIEDAD ANONIMA CERRADA</t>
  </si>
  <si>
    <t>CABRERA BERNAOLA VANESSA ANTONIA</t>
  </si>
  <si>
    <t>PUICON FERNANDEZ LUZ MARIA</t>
  </si>
  <si>
    <t>TARAZONA CAMPOMANES MAURICIO</t>
  </si>
  <si>
    <t>FOURNIER LARREA SUSAN MILAGROS</t>
  </si>
  <si>
    <t>ONCOLOGY BODY CARE S.A.C.</t>
  </si>
  <si>
    <t>RAZÓN SOCIAL</t>
  </si>
  <si>
    <t xml:space="preserve">FECHA DE OBLIGACIÓN </t>
  </si>
  <si>
    <t>Nota: De haber presentado declaraciones rectificatorias verificar si surtieron efecto acorde a lo estipulado en la Resolución de Superintendencia N.° 239-2018/SUNAT y modificatorias.</t>
  </si>
  <si>
    <t xml:space="preserve">LISTADO DE CONTRIBUYENTES OBLIGADOS A UTILIZAR SEE-OSE, SEGÚN ART. ÚNICO RS 239-2018/SUNAT Y MODIFICATORIAS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</si>
</sst>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4" fillId="3" borderId="0" xfId="0" applyFont="1" applyFill="1"/>
    <xf numFmtId="14" fontId="1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2" xfId="0" applyFont="1" applyFill="1" applyBorder="1"/>
    <xf numFmtId="0" fontId="6" fillId="3" borderId="0" xfId="0" applyFont="1" applyFill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A3A7B323-AD82-44A4-A0D4-B0B19CE25B0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9229-840F-46B6-9F9A-7F1BD798F37E}">
  <sheetPr>
    <tabColor rgb="FFFF0000"/>
  </sheetPr>
  <dimension ref="A1:AC3076"/>
  <sheetViews>
    <sheetView tabSelected="1" workbookViewId="0">
      <selection activeCell="F6" sqref="F6"/>
    </sheetView>
  </sheetViews>
  <sheetFormatPr baseColWidth="10" defaultRowHeight="13" x14ac:dyDescent="0.3"/>
  <cols>
    <col min="1" max="1" width="14.7265625" style="2" customWidth="1"/>
    <col min="2" max="2" width="84.36328125" style="2" customWidth="1"/>
    <col min="3" max="3" width="26.08984375" style="2" customWidth="1"/>
    <col min="4" max="16384" width="10.90625" style="2"/>
  </cols>
  <sheetData>
    <row r="1" spans="1:29" s="4" customFormat="1" ht="14.5" x14ac:dyDescent="0.35"/>
    <row r="2" spans="1:29" s="4" customFormat="1" ht="14.5" x14ac:dyDescent="0.35">
      <c r="B2" s="5" t="s">
        <v>2919</v>
      </c>
    </row>
    <row r="3" spans="1:29" s="4" customFormat="1" ht="14.5" x14ac:dyDescent="0.35"/>
    <row r="4" spans="1:29" s="1" customFormat="1" x14ac:dyDescent="0.3">
      <c r="A4" s="12" t="s">
        <v>0</v>
      </c>
      <c r="B4" s="12" t="s">
        <v>2916</v>
      </c>
      <c r="C4" s="13" t="s">
        <v>2917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s="9" customFormat="1" x14ac:dyDescent="0.3">
      <c r="A5" s="6">
        <v>20547620381</v>
      </c>
      <c r="B5" s="7" t="s">
        <v>453</v>
      </c>
      <c r="C5" s="8">
        <v>45474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0"/>
    </row>
    <row r="6" spans="1:29" s="9" customFormat="1" x14ac:dyDescent="0.3">
      <c r="A6" s="6">
        <v>20565959027</v>
      </c>
      <c r="B6" s="7" t="s">
        <v>1957</v>
      </c>
      <c r="C6" s="8">
        <v>45474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0"/>
    </row>
    <row r="7" spans="1:29" s="9" customFormat="1" x14ac:dyDescent="0.3">
      <c r="A7" s="6">
        <v>20605001344</v>
      </c>
      <c r="B7" s="7" t="s">
        <v>1661</v>
      </c>
      <c r="C7" s="8">
        <v>45474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0"/>
    </row>
    <row r="8" spans="1:29" s="9" customFormat="1" x14ac:dyDescent="0.3">
      <c r="A8" s="6">
        <v>20606832614</v>
      </c>
      <c r="B8" s="7" t="s">
        <v>2833</v>
      </c>
      <c r="C8" s="8">
        <v>45474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0"/>
    </row>
    <row r="9" spans="1:29" s="9" customFormat="1" x14ac:dyDescent="0.3">
      <c r="A9" s="6">
        <v>20566245974</v>
      </c>
      <c r="B9" s="7" t="s">
        <v>667</v>
      </c>
      <c r="C9" s="8">
        <v>45474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0"/>
    </row>
    <row r="10" spans="1:29" s="9" customFormat="1" x14ac:dyDescent="0.3">
      <c r="A10" s="6">
        <v>20604020469</v>
      </c>
      <c r="B10" s="7" t="s">
        <v>2472</v>
      </c>
      <c r="C10" s="8">
        <v>45474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0"/>
    </row>
    <row r="11" spans="1:29" s="9" customFormat="1" x14ac:dyDescent="0.3">
      <c r="A11" s="6">
        <v>20524115213</v>
      </c>
      <c r="B11" s="7" t="s">
        <v>1898</v>
      </c>
      <c r="C11" s="8">
        <v>45474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0"/>
    </row>
    <row r="12" spans="1:29" s="9" customFormat="1" x14ac:dyDescent="0.3">
      <c r="A12" s="6">
        <v>20606919591</v>
      </c>
      <c r="B12" s="7" t="s">
        <v>1562</v>
      </c>
      <c r="C12" s="8">
        <v>45474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0"/>
    </row>
    <row r="13" spans="1:29" s="9" customFormat="1" x14ac:dyDescent="0.3">
      <c r="A13" s="6">
        <v>20603230265</v>
      </c>
      <c r="B13" s="7" t="s">
        <v>1450</v>
      </c>
      <c r="C13" s="8">
        <v>45474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0"/>
    </row>
    <row r="14" spans="1:29" s="9" customFormat="1" x14ac:dyDescent="0.3">
      <c r="A14" s="6">
        <v>20549451838</v>
      </c>
      <c r="B14" s="7" t="s">
        <v>135</v>
      </c>
      <c r="C14" s="8">
        <v>45474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0"/>
    </row>
    <row r="15" spans="1:29" s="9" customFormat="1" x14ac:dyDescent="0.3">
      <c r="A15" s="6">
        <v>10107411025</v>
      </c>
      <c r="B15" s="7" t="s">
        <v>266</v>
      </c>
      <c r="C15" s="8">
        <v>45474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0"/>
    </row>
    <row r="16" spans="1:29" s="9" customFormat="1" x14ac:dyDescent="0.3">
      <c r="A16" s="6">
        <v>20516182114</v>
      </c>
      <c r="B16" s="7" t="s">
        <v>1737</v>
      </c>
      <c r="C16" s="8">
        <v>45474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0"/>
    </row>
    <row r="17" spans="1:29" s="9" customFormat="1" x14ac:dyDescent="0.3">
      <c r="A17" s="6">
        <v>20602577296</v>
      </c>
      <c r="B17" s="7" t="s">
        <v>1744</v>
      </c>
      <c r="C17" s="8">
        <v>45474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0"/>
    </row>
    <row r="18" spans="1:29" s="9" customFormat="1" x14ac:dyDescent="0.3">
      <c r="A18" s="6">
        <v>20604460001</v>
      </c>
      <c r="B18" s="7" t="s">
        <v>2010</v>
      </c>
      <c r="C18" s="8">
        <v>45474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0"/>
    </row>
    <row r="19" spans="1:29" s="9" customFormat="1" x14ac:dyDescent="0.3">
      <c r="A19" s="6">
        <v>20487815358</v>
      </c>
      <c r="B19" s="7" t="s">
        <v>2540</v>
      </c>
      <c r="C19" s="8">
        <v>45474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0"/>
    </row>
    <row r="20" spans="1:29" s="9" customFormat="1" x14ac:dyDescent="0.3">
      <c r="A20" s="6">
        <v>20521134748</v>
      </c>
      <c r="B20" s="7" t="s">
        <v>1594</v>
      </c>
      <c r="C20" s="8">
        <v>45474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0"/>
    </row>
    <row r="21" spans="1:29" s="9" customFormat="1" x14ac:dyDescent="0.3">
      <c r="A21" s="6">
        <v>20603153091</v>
      </c>
      <c r="B21" s="7" t="s">
        <v>1931</v>
      </c>
      <c r="C21" s="8">
        <v>45474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0"/>
    </row>
    <row r="22" spans="1:29" s="9" customFormat="1" x14ac:dyDescent="0.3">
      <c r="A22" s="6">
        <v>20603752016</v>
      </c>
      <c r="B22" s="7" t="s">
        <v>2469</v>
      </c>
      <c r="C22" s="8">
        <v>45474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0"/>
    </row>
    <row r="23" spans="1:29" s="9" customFormat="1" x14ac:dyDescent="0.3">
      <c r="A23" s="6">
        <v>20512158189</v>
      </c>
      <c r="B23" s="7" t="s">
        <v>632</v>
      </c>
      <c r="C23" s="8">
        <v>45474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0"/>
    </row>
    <row r="24" spans="1:29" s="9" customFormat="1" x14ac:dyDescent="0.3">
      <c r="A24" s="6">
        <v>20122307370</v>
      </c>
      <c r="B24" s="7" t="s">
        <v>1302</v>
      </c>
      <c r="C24" s="8">
        <v>45474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</row>
    <row r="25" spans="1:29" s="9" customFormat="1" x14ac:dyDescent="0.3">
      <c r="A25" s="6">
        <v>20603632673</v>
      </c>
      <c r="B25" s="7" t="s">
        <v>2621</v>
      </c>
      <c r="C25" s="8">
        <v>45474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</row>
    <row r="26" spans="1:29" s="9" customFormat="1" x14ac:dyDescent="0.3">
      <c r="A26" s="6">
        <v>20605486011</v>
      </c>
      <c r="B26" s="7" t="s">
        <v>801</v>
      </c>
      <c r="C26" s="8">
        <v>45474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</row>
    <row r="27" spans="1:29" s="9" customFormat="1" x14ac:dyDescent="0.3">
      <c r="A27" s="6">
        <v>20495931472</v>
      </c>
      <c r="B27" s="7" t="s">
        <v>28</v>
      </c>
      <c r="C27" s="8">
        <v>45474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</row>
    <row r="28" spans="1:29" s="9" customFormat="1" x14ac:dyDescent="0.3">
      <c r="A28" s="6">
        <v>20604098611</v>
      </c>
      <c r="B28" s="7" t="s">
        <v>2002</v>
      </c>
      <c r="C28" s="8">
        <v>45474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0"/>
    </row>
    <row r="29" spans="1:29" s="9" customFormat="1" x14ac:dyDescent="0.3">
      <c r="A29" s="6">
        <v>20605424831</v>
      </c>
      <c r="B29" s="7" t="s">
        <v>95</v>
      </c>
      <c r="C29" s="8">
        <v>45474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0"/>
    </row>
    <row r="30" spans="1:29" s="9" customFormat="1" x14ac:dyDescent="0.3">
      <c r="A30" s="6">
        <v>20608561502</v>
      </c>
      <c r="B30" s="7" t="s">
        <v>645</v>
      </c>
      <c r="C30" s="8">
        <v>45474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0"/>
    </row>
    <row r="31" spans="1:29" s="9" customFormat="1" x14ac:dyDescent="0.3">
      <c r="A31" s="6">
        <v>20600278577</v>
      </c>
      <c r="B31" s="7" t="s">
        <v>2769</v>
      </c>
      <c r="C31" s="8">
        <v>45474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0"/>
    </row>
    <row r="32" spans="1:29" s="9" customFormat="1" x14ac:dyDescent="0.3">
      <c r="A32" s="6">
        <v>20608451987</v>
      </c>
      <c r="B32" s="7" t="s">
        <v>643</v>
      </c>
      <c r="C32" s="8">
        <v>45474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0"/>
    </row>
    <row r="33" spans="1:29" s="9" customFormat="1" x14ac:dyDescent="0.3">
      <c r="A33" s="6">
        <v>20608619985</v>
      </c>
      <c r="B33" s="7" t="s">
        <v>241</v>
      </c>
      <c r="C33" s="8">
        <v>45474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0"/>
    </row>
    <row r="34" spans="1:29" s="9" customFormat="1" x14ac:dyDescent="0.3">
      <c r="A34" s="6">
        <v>20424136663</v>
      </c>
      <c r="B34" s="7" t="s">
        <v>282</v>
      </c>
      <c r="C34" s="8">
        <v>45474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0"/>
    </row>
    <row r="35" spans="1:29" s="9" customFormat="1" x14ac:dyDescent="0.3">
      <c r="A35" s="6">
        <v>20101462081</v>
      </c>
      <c r="B35" s="7" t="s">
        <v>2487</v>
      </c>
      <c r="C35" s="8">
        <v>45474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0"/>
    </row>
    <row r="36" spans="1:29" s="9" customFormat="1" x14ac:dyDescent="0.3">
      <c r="A36" s="6">
        <v>20600183592</v>
      </c>
      <c r="B36" s="7" t="s">
        <v>315</v>
      </c>
      <c r="C36" s="8">
        <v>45474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0"/>
    </row>
    <row r="37" spans="1:29" s="9" customFormat="1" x14ac:dyDescent="0.3">
      <c r="A37" s="6">
        <v>20505362111</v>
      </c>
      <c r="B37" s="7" t="s">
        <v>1675</v>
      </c>
      <c r="C37" s="8">
        <v>45474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0"/>
    </row>
    <row r="38" spans="1:29" s="9" customFormat="1" x14ac:dyDescent="0.3">
      <c r="A38" s="6">
        <v>20547564538</v>
      </c>
      <c r="B38" s="7" t="s">
        <v>1590</v>
      </c>
      <c r="C38" s="8">
        <v>45474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0"/>
    </row>
    <row r="39" spans="1:29" s="9" customFormat="1" x14ac:dyDescent="0.3">
      <c r="A39" s="6">
        <v>20601982154</v>
      </c>
      <c r="B39" s="7" t="s">
        <v>509</v>
      </c>
      <c r="C39" s="8">
        <v>45474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0"/>
    </row>
    <row r="40" spans="1:29" s="9" customFormat="1" x14ac:dyDescent="0.3">
      <c r="A40" s="6">
        <v>20451699441</v>
      </c>
      <c r="B40" s="7" t="s">
        <v>1689</v>
      </c>
      <c r="C40" s="8">
        <v>45474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0"/>
    </row>
    <row r="41" spans="1:29" s="9" customFormat="1" x14ac:dyDescent="0.3">
      <c r="A41" s="6">
        <v>20423285614</v>
      </c>
      <c r="B41" s="7" t="s">
        <v>440</v>
      </c>
      <c r="C41" s="8">
        <v>45474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0"/>
    </row>
    <row r="42" spans="1:29" s="9" customFormat="1" x14ac:dyDescent="0.3">
      <c r="A42" s="6">
        <v>20603887311</v>
      </c>
      <c r="B42" s="7" t="s">
        <v>1803</v>
      </c>
      <c r="C42" s="8">
        <v>45474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0"/>
    </row>
    <row r="43" spans="1:29" s="9" customFormat="1" x14ac:dyDescent="0.3">
      <c r="A43" s="6">
        <v>20607335576</v>
      </c>
      <c r="B43" s="7" t="s">
        <v>2571</v>
      </c>
      <c r="C43" s="8">
        <v>45474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0"/>
    </row>
    <row r="44" spans="1:29" s="9" customFormat="1" x14ac:dyDescent="0.3">
      <c r="A44" s="6">
        <v>20605265716</v>
      </c>
      <c r="B44" s="7" t="s">
        <v>1299</v>
      </c>
      <c r="C44" s="8">
        <v>45474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0"/>
    </row>
    <row r="45" spans="1:29" s="9" customFormat="1" x14ac:dyDescent="0.3">
      <c r="A45" s="6">
        <v>20608585177</v>
      </c>
      <c r="B45" s="7" t="s">
        <v>1940</v>
      </c>
      <c r="C45" s="8">
        <v>45474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0"/>
    </row>
    <row r="46" spans="1:29" s="9" customFormat="1" x14ac:dyDescent="0.3">
      <c r="A46" s="6">
        <v>20602276890</v>
      </c>
      <c r="B46" s="7" t="s">
        <v>2476</v>
      </c>
      <c r="C46" s="8">
        <v>45474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0"/>
    </row>
    <row r="47" spans="1:29" s="9" customFormat="1" x14ac:dyDescent="0.3">
      <c r="A47" s="6">
        <v>20606270021</v>
      </c>
      <c r="B47" s="7" t="s">
        <v>2179</v>
      </c>
      <c r="C47" s="8">
        <v>45474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0"/>
    </row>
    <row r="48" spans="1:29" s="9" customFormat="1" x14ac:dyDescent="0.3">
      <c r="A48" s="6">
        <v>20602926924</v>
      </c>
      <c r="B48" s="7" t="s">
        <v>1484</v>
      </c>
      <c r="C48" s="8">
        <v>45474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0"/>
    </row>
    <row r="49" spans="1:29" s="9" customFormat="1" x14ac:dyDescent="0.3">
      <c r="A49" s="6">
        <v>20608914731</v>
      </c>
      <c r="B49" s="7" t="s">
        <v>1130</v>
      </c>
      <c r="C49" s="8">
        <v>45474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0"/>
    </row>
    <row r="50" spans="1:29" s="9" customFormat="1" x14ac:dyDescent="0.3">
      <c r="A50" s="6">
        <v>20498417524</v>
      </c>
      <c r="B50" s="7" t="s">
        <v>727</v>
      </c>
      <c r="C50" s="8">
        <v>45474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0"/>
    </row>
    <row r="51" spans="1:29" s="9" customFormat="1" x14ac:dyDescent="0.3">
      <c r="A51" s="6">
        <v>20602521100</v>
      </c>
      <c r="B51" s="7" t="s">
        <v>2821</v>
      </c>
      <c r="C51" s="8">
        <v>45474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0"/>
    </row>
    <row r="52" spans="1:29" s="9" customFormat="1" x14ac:dyDescent="0.3">
      <c r="A52" s="6">
        <v>20601308275</v>
      </c>
      <c r="B52" s="7" t="s">
        <v>716</v>
      </c>
      <c r="C52" s="8">
        <v>45474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0"/>
    </row>
    <row r="53" spans="1:29" s="9" customFormat="1" x14ac:dyDescent="0.3">
      <c r="A53" s="6">
        <v>20600504461</v>
      </c>
      <c r="B53" s="7" t="s">
        <v>1575</v>
      </c>
      <c r="C53" s="8">
        <v>45474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0"/>
    </row>
    <row r="54" spans="1:29" s="9" customFormat="1" x14ac:dyDescent="0.3">
      <c r="A54" s="6">
        <v>20304375516</v>
      </c>
      <c r="B54" s="7" t="s">
        <v>163</v>
      </c>
      <c r="C54" s="8">
        <v>45474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0"/>
    </row>
    <row r="55" spans="1:29" s="9" customFormat="1" x14ac:dyDescent="0.3">
      <c r="A55" s="6">
        <v>20453741908</v>
      </c>
      <c r="B55" s="7" t="s">
        <v>112</v>
      </c>
      <c r="C55" s="8">
        <v>45474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</row>
    <row r="56" spans="1:29" s="9" customFormat="1" x14ac:dyDescent="0.3">
      <c r="A56" s="6">
        <v>20604340528</v>
      </c>
      <c r="B56" s="7" t="s">
        <v>851</v>
      </c>
      <c r="C56" s="8">
        <v>45474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0"/>
    </row>
    <row r="57" spans="1:29" s="9" customFormat="1" x14ac:dyDescent="0.3">
      <c r="A57" s="6">
        <v>20606201975</v>
      </c>
      <c r="B57" s="7" t="s">
        <v>487</v>
      </c>
      <c r="C57" s="8">
        <v>45474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0"/>
    </row>
    <row r="58" spans="1:29" s="9" customFormat="1" x14ac:dyDescent="0.3">
      <c r="A58" s="6">
        <v>20528464042</v>
      </c>
      <c r="B58" s="7" t="s">
        <v>1735</v>
      </c>
      <c r="C58" s="8">
        <v>45474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0"/>
    </row>
    <row r="59" spans="1:29" s="9" customFormat="1" x14ac:dyDescent="0.3">
      <c r="A59" s="6">
        <v>20533205209</v>
      </c>
      <c r="B59" s="7" t="s">
        <v>2407</v>
      </c>
      <c r="C59" s="8">
        <v>45474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0"/>
    </row>
    <row r="60" spans="1:29" s="9" customFormat="1" x14ac:dyDescent="0.3">
      <c r="A60" s="6">
        <v>20502506529</v>
      </c>
      <c r="B60" s="7" t="s">
        <v>2398</v>
      </c>
      <c r="C60" s="8">
        <v>45474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0"/>
    </row>
    <row r="61" spans="1:29" s="9" customFormat="1" x14ac:dyDescent="0.3">
      <c r="A61" s="6">
        <v>20600071522</v>
      </c>
      <c r="B61" s="7" t="s">
        <v>1083</v>
      </c>
      <c r="C61" s="8">
        <v>45474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0"/>
    </row>
    <row r="62" spans="1:29" s="9" customFormat="1" x14ac:dyDescent="0.3">
      <c r="A62" s="6">
        <v>20601458315</v>
      </c>
      <c r="B62" s="7" t="s">
        <v>51</v>
      </c>
      <c r="C62" s="8">
        <v>45474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0"/>
    </row>
    <row r="63" spans="1:29" s="9" customFormat="1" x14ac:dyDescent="0.3">
      <c r="A63" s="6">
        <v>20552466455</v>
      </c>
      <c r="B63" s="7" t="s">
        <v>1403</v>
      </c>
      <c r="C63" s="8">
        <v>45474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0"/>
    </row>
    <row r="64" spans="1:29" s="9" customFormat="1" x14ac:dyDescent="0.3">
      <c r="A64" s="6">
        <v>20108635895</v>
      </c>
      <c r="B64" s="7" t="s">
        <v>1990</v>
      </c>
      <c r="C64" s="8">
        <v>45474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s="9" customFormat="1" x14ac:dyDescent="0.3">
      <c r="A65" s="6">
        <v>20480674848</v>
      </c>
      <c r="B65" s="7" t="s">
        <v>2515</v>
      </c>
      <c r="C65" s="8">
        <v>45474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s="9" customFormat="1" x14ac:dyDescent="0.3">
      <c r="A66" s="6">
        <v>20565249836</v>
      </c>
      <c r="B66" s="7" t="s">
        <v>2165</v>
      </c>
      <c r="C66" s="8">
        <v>45474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s="9" customFormat="1" x14ac:dyDescent="0.3">
      <c r="A67" s="6">
        <v>20601633028</v>
      </c>
      <c r="B67" s="7" t="s">
        <v>1417</v>
      </c>
      <c r="C67" s="8">
        <v>45474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s="9" customFormat="1" x14ac:dyDescent="0.3">
      <c r="A68" s="6">
        <v>20601481074</v>
      </c>
      <c r="B68" s="7" t="s">
        <v>260</v>
      </c>
      <c r="C68" s="8">
        <v>45474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s="9" customFormat="1" x14ac:dyDescent="0.3">
      <c r="A69" s="6">
        <v>20607887404</v>
      </c>
      <c r="B69" s="7" t="s">
        <v>2157</v>
      </c>
      <c r="C69" s="8">
        <v>45474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s="9" customFormat="1" x14ac:dyDescent="0.3">
      <c r="A70" s="6">
        <v>20387570757</v>
      </c>
      <c r="B70" s="7" t="s">
        <v>2425</v>
      </c>
      <c r="C70" s="8">
        <v>45474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s="9" customFormat="1" x14ac:dyDescent="0.3">
      <c r="A71" s="6">
        <v>20515342550</v>
      </c>
      <c r="B71" s="7" t="s">
        <v>2119</v>
      </c>
      <c r="C71" s="8">
        <v>45474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s="9" customFormat="1" x14ac:dyDescent="0.3">
      <c r="A72" s="6">
        <v>20392753339</v>
      </c>
      <c r="B72" s="7" t="s">
        <v>2676</v>
      </c>
      <c r="C72" s="8">
        <v>45474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s="9" customFormat="1" x14ac:dyDescent="0.3">
      <c r="A73" s="6">
        <v>20555098597</v>
      </c>
      <c r="B73" s="7" t="s">
        <v>606</v>
      </c>
      <c r="C73" s="8">
        <v>45474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s="9" customFormat="1" x14ac:dyDescent="0.3">
      <c r="A74" s="6">
        <v>10460177150</v>
      </c>
      <c r="B74" s="7" t="s">
        <v>2646</v>
      </c>
      <c r="C74" s="8">
        <v>45474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s="9" customFormat="1" x14ac:dyDescent="0.3">
      <c r="A75" s="6">
        <v>20605544674</v>
      </c>
      <c r="B75" s="7" t="s">
        <v>1295</v>
      </c>
      <c r="C75" s="8">
        <v>45474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s="9" customFormat="1" x14ac:dyDescent="0.3">
      <c r="A76" s="6">
        <v>20521401703</v>
      </c>
      <c r="B76" s="7" t="s">
        <v>751</v>
      </c>
      <c r="C76" s="8">
        <v>45474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s="9" customFormat="1" x14ac:dyDescent="0.3">
      <c r="A77" s="6">
        <v>20489304687</v>
      </c>
      <c r="B77" s="7" t="s">
        <v>332</v>
      </c>
      <c r="C77" s="8">
        <v>45474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s="9" customFormat="1" x14ac:dyDescent="0.3">
      <c r="A78" s="6">
        <v>20534424125</v>
      </c>
      <c r="B78" s="7" t="s">
        <v>2450</v>
      </c>
      <c r="C78" s="8">
        <v>45474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s="9" customFormat="1" x14ac:dyDescent="0.3">
      <c r="A79" s="6">
        <v>20516747235</v>
      </c>
      <c r="B79" s="7" t="s">
        <v>2315</v>
      </c>
      <c r="C79" s="8">
        <v>45474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s="9" customFormat="1" x14ac:dyDescent="0.3">
      <c r="A80" s="6">
        <v>20607562351</v>
      </c>
      <c r="B80" s="7" t="s">
        <v>435</v>
      </c>
      <c r="C80" s="8">
        <v>45474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s="9" customFormat="1" x14ac:dyDescent="0.3">
      <c r="A81" s="6">
        <v>20602885390</v>
      </c>
      <c r="B81" s="7" t="s">
        <v>1917</v>
      </c>
      <c r="C81" s="8">
        <v>45474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s="9" customFormat="1" x14ac:dyDescent="0.3">
      <c r="A82" s="6">
        <v>20605808167</v>
      </c>
      <c r="B82" s="7" t="s">
        <v>92</v>
      </c>
      <c r="C82" s="8">
        <v>45474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s="9" customFormat="1" x14ac:dyDescent="0.3">
      <c r="A83" s="6">
        <v>20608489241</v>
      </c>
      <c r="B83" s="7" t="s">
        <v>664</v>
      </c>
      <c r="C83" s="8">
        <v>45474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s="9" customFormat="1" x14ac:dyDescent="0.3">
      <c r="A84" s="6">
        <v>20200865996</v>
      </c>
      <c r="B84" s="7" t="s">
        <v>1851</v>
      </c>
      <c r="C84" s="8">
        <v>45474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s="9" customFormat="1" x14ac:dyDescent="0.3">
      <c r="A85" s="6">
        <v>20600433661</v>
      </c>
      <c r="B85" s="7" t="s">
        <v>1097</v>
      </c>
      <c r="C85" s="8">
        <v>45474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s="9" customFormat="1" x14ac:dyDescent="0.3">
      <c r="A86" s="6">
        <v>20606606614</v>
      </c>
      <c r="B86" s="7" t="s">
        <v>638</v>
      </c>
      <c r="C86" s="8">
        <v>45474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s="9" customFormat="1" x14ac:dyDescent="0.3">
      <c r="A87" s="6">
        <v>20492474607</v>
      </c>
      <c r="B87" s="7" t="s">
        <v>1508</v>
      </c>
      <c r="C87" s="8">
        <v>45474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s="9" customFormat="1" x14ac:dyDescent="0.3">
      <c r="A88" s="6">
        <v>20514777072</v>
      </c>
      <c r="B88" s="7" t="s">
        <v>139</v>
      </c>
      <c r="C88" s="8">
        <v>45474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s="9" customFormat="1" x14ac:dyDescent="0.3">
      <c r="A89" s="6">
        <v>20549051732</v>
      </c>
      <c r="B89" s="7" t="s">
        <v>1281</v>
      </c>
      <c r="C89" s="8">
        <v>45474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s="9" customFormat="1" x14ac:dyDescent="0.3">
      <c r="A90" s="6">
        <v>20486271290</v>
      </c>
      <c r="B90" s="7" t="s">
        <v>167</v>
      </c>
      <c r="C90" s="8">
        <v>45474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s="9" customFormat="1" x14ac:dyDescent="0.3">
      <c r="A91" s="6">
        <v>20605634398</v>
      </c>
      <c r="B91" s="7" t="s">
        <v>853</v>
      </c>
      <c r="C91" s="8">
        <v>45474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s="9" customFormat="1" x14ac:dyDescent="0.3">
      <c r="A92" s="6">
        <v>20601700051</v>
      </c>
      <c r="B92" s="7" t="s">
        <v>804</v>
      </c>
      <c r="C92" s="8">
        <v>45474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s="9" customFormat="1" x14ac:dyDescent="0.3">
      <c r="A93" s="6">
        <v>20492259111</v>
      </c>
      <c r="B93" s="7" t="s">
        <v>950</v>
      </c>
      <c r="C93" s="8">
        <v>45474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s="9" customFormat="1" x14ac:dyDescent="0.3">
      <c r="A94" s="6">
        <v>20101950558</v>
      </c>
      <c r="B94" s="7" t="s">
        <v>1323</v>
      </c>
      <c r="C94" s="8">
        <v>45474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s="9" customFormat="1" x14ac:dyDescent="0.3">
      <c r="A95" s="6">
        <v>20600483243</v>
      </c>
      <c r="B95" s="7" t="s">
        <v>2255</v>
      </c>
      <c r="C95" s="8">
        <v>45474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s="9" customFormat="1" x14ac:dyDescent="0.3">
      <c r="A96" s="6">
        <v>20100116988</v>
      </c>
      <c r="B96" s="7" t="s">
        <v>263</v>
      </c>
      <c r="C96" s="8">
        <v>45474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s="9" customFormat="1" x14ac:dyDescent="0.3">
      <c r="A97" s="6">
        <v>20600293282</v>
      </c>
      <c r="B97" s="7" t="s">
        <v>1340</v>
      </c>
      <c r="C97" s="8">
        <v>45474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s="9" customFormat="1" x14ac:dyDescent="0.3">
      <c r="A98" s="6">
        <v>20102013817</v>
      </c>
      <c r="B98" s="7" t="s">
        <v>2200</v>
      </c>
      <c r="C98" s="8">
        <v>45474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s="9" customFormat="1" x14ac:dyDescent="0.3">
      <c r="A99" s="6">
        <v>20518410858</v>
      </c>
      <c r="B99" s="7" t="s">
        <v>2449</v>
      </c>
      <c r="C99" s="8">
        <v>45474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s="9" customFormat="1" x14ac:dyDescent="0.3">
      <c r="A100" s="6">
        <v>20605679740</v>
      </c>
      <c r="B100" s="7" t="s">
        <v>828</v>
      </c>
      <c r="C100" s="8">
        <v>45474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s="9" customFormat="1" x14ac:dyDescent="0.3">
      <c r="A101" s="6">
        <v>20604731853</v>
      </c>
      <c r="B101" s="7" t="s">
        <v>2011</v>
      </c>
      <c r="C101" s="8">
        <v>45474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s="9" customFormat="1" x14ac:dyDescent="0.3">
      <c r="A102" s="6">
        <v>20603691246</v>
      </c>
      <c r="B102" s="7" t="s">
        <v>283</v>
      </c>
      <c r="C102" s="8">
        <v>45474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s="9" customFormat="1" x14ac:dyDescent="0.3">
      <c r="A103" s="6">
        <v>20607290602</v>
      </c>
      <c r="B103" s="7" t="s">
        <v>2268</v>
      </c>
      <c r="C103" s="8">
        <v>45474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s="9" customFormat="1" x14ac:dyDescent="0.3">
      <c r="A104" s="6">
        <v>20549061029</v>
      </c>
      <c r="B104" s="7" t="s">
        <v>142</v>
      </c>
      <c r="C104" s="8">
        <v>45474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s="9" customFormat="1" x14ac:dyDescent="0.3">
      <c r="A105" s="6">
        <v>20514287491</v>
      </c>
      <c r="B105" s="7" t="s">
        <v>2512</v>
      </c>
      <c r="C105" s="8">
        <v>45474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s="9" customFormat="1" x14ac:dyDescent="0.3">
      <c r="A106" s="6">
        <v>20601312817</v>
      </c>
      <c r="B106" s="7" t="s">
        <v>514</v>
      </c>
      <c r="C106" s="8">
        <v>45474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s="9" customFormat="1" x14ac:dyDescent="0.3">
      <c r="A107" s="6">
        <v>20541696718</v>
      </c>
      <c r="B107" s="7" t="s">
        <v>335</v>
      </c>
      <c r="C107" s="8">
        <v>45474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s="9" customFormat="1" x14ac:dyDescent="0.3">
      <c r="A108" s="6">
        <v>20603634510</v>
      </c>
      <c r="B108" s="7" t="s">
        <v>1983</v>
      </c>
      <c r="C108" s="8">
        <v>45474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s="9" customFormat="1" x14ac:dyDescent="0.3">
      <c r="A109" s="6">
        <v>20606238046</v>
      </c>
      <c r="B109" s="7" t="s">
        <v>1198</v>
      </c>
      <c r="C109" s="8">
        <v>45474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s="9" customFormat="1" x14ac:dyDescent="0.3">
      <c r="A110" s="6">
        <v>20604031991</v>
      </c>
      <c r="B110" s="7" t="s">
        <v>1939</v>
      </c>
      <c r="C110" s="8">
        <v>45474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s="9" customFormat="1" x14ac:dyDescent="0.3">
      <c r="A111" s="6">
        <v>20604881588</v>
      </c>
      <c r="B111" s="7" t="s">
        <v>295</v>
      </c>
      <c r="C111" s="8">
        <v>45474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s="9" customFormat="1" x14ac:dyDescent="0.3">
      <c r="A112" s="6">
        <v>20478963719</v>
      </c>
      <c r="B112" s="7" t="s">
        <v>2409</v>
      </c>
      <c r="C112" s="8">
        <v>45474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s="9" customFormat="1" x14ac:dyDescent="0.3">
      <c r="A113" s="6">
        <v>20546917852</v>
      </c>
      <c r="B113" s="7" t="s">
        <v>756</v>
      </c>
      <c r="C113" s="8">
        <v>45474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s="9" customFormat="1" x14ac:dyDescent="0.3">
      <c r="A114" s="6">
        <v>20529359625</v>
      </c>
      <c r="B114" s="7" t="s">
        <v>1360</v>
      </c>
      <c r="C114" s="8">
        <v>45474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0"/>
    </row>
    <row r="115" spans="1:29" s="9" customFormat="1" x14ac:dyDescent="0.3">
      <c r="A115" s="6">
        <v>20604697001</v>
      </c>
      <c r="B115" s="7" t="s">
        <v>211</v>
      </c>
      <c r="C115" s="8">
        <v>45474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0"/>
    </row>
    <row r="116" spans="1:29" s="9" customFormat="1" x14ac:dyDescent="0.3">
      <c r="A116" s="6">
        <v>20136009614</v>
      </c>
      <c r="B116" s="7" t="s">
        <v>2048</v>
      </c>
      <c r="C116" s="8">
        <v>45474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0"/>
    </row>
    <row r="117" spans="1:29" s="9" customFormat="1" x14ac:dyDescent="0.3">
      <c r="A117" s="6">
        <v>20538107566</v>
      </c>
      <c r="B117" s="7" t="s">
        <v>2615</v>
      </c>
      <c r="C117" s="8">
        <v>45474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0"/>
    </row>
    <row r="118" spans="1:29" s="9" customFormat="1" x14ac:dyDescent="0.3">
      <c r="A118" s="6">
        <v>10067784869</v>
      </c>
      <c r="B118" s="7" t="s">
        <v>1992</v>
      </c>
      <c r="C118" s="8">
        <v>45474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0"/>
    </row>
    <row r="119" spans="1:29" s="9" customFormat="1" x14ac:dyDescent="0.3">
      <c r="A119" s="6">
        <v>20463263931</v>
      </c>
      <c r="B119" s="7" t="s">
        <v>2271</v>
      </c>
      <c r="C119" s="8">
        <v>45474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0"/>
    </row>
    <row r="120" spans="1:29" s="9" customFormat="1" x14ac:dyDescent="0.3">
      <c r="A120" s="6">
        <v>20606385847</v>
      </c>
      <c r="B120" s="7" t="s">
        <v>542</v>
      </c>
      <c r="C120" s="8">
        <v>45474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0"/>
    </row>
    <row r="121" spans="1:29" s="9" customFormat="1" x14ac:dyDescent="0.3">
      <c r="A121" s="6">
        <v>20308481281</v>
      </c>
      <c r="B121" s="7" t="s">
        <v>1876</v>
      </c>
      <c r="C121" s="8">
        <v>45474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0"/>
    </row>
    <row r="122" spans="1:29" s="9" customFormat="1" x14ac:dyDescent="0.3">
      <c r="A122" s="6">
        <v>20606005955</v>
      </c>
      <c r="B122" s="7" t="s">
        <v>2123</v>
      </c>
      <c r="C122" s="8">
        <v>45474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0"/>
    </row>
    <row r="123" spans="1:29" s="9" customFormat="1" x14ac:dyDescent="0.3">
      <c r="A123" s="6">
        <v>20608491423</v>
      </c>
      <c r="B123" s="7" t="s">
        <v>2696</v>
      </c>
      <c r="C123" s="8">
        <v>45474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0"/>
    </row>
    <row r="124" spans="1:29" s="9" customFormat="1" x14ac:dyDescent="0.3">
      <c r="A124" s="6">
        <v>20606758058</v>
      </c>
      <c r="B124" s="7" t="s">
        <v>1609</v>
      </c>
      <c r="C124" s="8">
        <v>45474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0"/>
    </row>
    <row r="125" spans="1:29" s="9" customFormat="1" x14ac:dyDescent="0.3">
      <c r="A125" s="6">
        <v>20544202422</v>
      </c>
      <c r="B125" s="7" t="s">
        <v>2504</v>
      </c>
      <c r="C125" s="8">
        <v>45474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0"/>
    </row>
    <row r="126" spans="1:29" s="9" customFormat="1" x14ac:dyDescent="0.3">
      <c r="A126" s="6">
        <v>20605680381</v>
      </c>
      <c r="B126" s="7" t="s">
        <v>2427</v>
      </c>
      <c r="C126" s="8">
        <v>45474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0"/>
    </row>
    <row r="127" spans="1:29" s="9" customFormat="1" x14ac:dyDescent="0.3">
      <c r="A127" s="6">
        <v>20608412868</v>
      </c>
      <c r="B127" s="7" t="s">
        <v>357</v>
      </c>
      <c r="C127" s="8">
        <v>45474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0"/>
    </row>
    <row r="128" spans="1:29" s="9" customFormat="1" x14ac:dyDescent="0.3">
      <c r="A128" s="6">
        <v>20508389605</v>
      </c>
      <c r="B128" s="7" t="s">
        <v>40</v>
      </c>
      <c r="C128" s="8">
        <v>45474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0"/>
    </row>
    <row r="129" spans="1:29" s="9" customFormat="1" x14ac:dyDescent="0.3">
      <c r="A129" s="6">
        <v>20555377046</v>
      </c>
      <c r="B129" s="7" t="s">
        <v>1944</v>
      </c>
      <c r="C129" s="8">
        <v>45474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0"/>
    </row>
    <row r="130" spans="1:29" s="9" customFormat="1" x14ac:dyDescent="0.3">
      <c r="A130" s="6">
        <v>20547729634</v>
      </c>
      <c r="B130" s="7" t="s">
        <v>1384</v>
      </c>
      <c r="C130" s="8">
        <v>45474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0"/>
    </row>
    <row r="131" spans="1:29" s="9" customFormat="1" x14ac:dyDescent="0.3">
      <c r="A131" s="6">
        <v>20602370063</v>
      </c>
      <c r="B131" s="7" t="s">
        <v>725</v>
      </c>
      <c r="C131" s="8">
        <v>45474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0"/>
    </row>
    <row r="132" spans="1:29" s="9" customFormat="1" x14ac:dyDescent="0.3">
      <c r="A132" s="6">
        <v>20602562515</v>
      </c>
      <c r="B132" s="7" t="s">
        <v>744</v>
      </c>
      <c r="C132" s="8">
        <v>45474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0"/>
    </row>
    <row r="133" spans="1:29" s="9" customFormat="1" x14ac:dyDescent="0.3">
      <c r="A133" s="6">
        <v>20547175639</v>
      </c>
      <c r="B133" s="7" t="s">
        <v>1377</v>
      </c>
      <c r="C133" s="8">
        <v>45474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0"/>
    </row>
    <row r="134" spans="1:29" s="9" customFormat="1" x14ac:dyDescent="0.3">
      <c r="A134" s="6">
        <v>20603694202</v>
      </c>
      <c r="B134" s="7" t="s">
        <v>1226</v>
      </c>
      <c r="C134" s="8">
        <v>45474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0"/>
    </row>
    <row r="135" spans="1:29" s="9" customFormat="1" x14ac:dyDescent="0.3">
      <c r="A135" s="6">
        <v>20606622954</v>
      </c>
      <c r="B135" s="7" t="s">
        <v>439</v>
      </c>
      <c r="C135" s="8">
        <v>45474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0"/>
    </row>
    <row r="136" spans="1:29" s="9" customFormat="1" x14ac:dyDescent="0.3">
      <c r="A136" s="6">
        <v>20563626578</v>
      </c>
      <c r="B136" s="7" t="s">
        <v>1820</v>
      </c>
      <c r="C136" s="8">
        <v>45474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0"/>
    </row>
    <row r="137" spans="1:29" s="9" customFormat="1" x14ac:dyDescent="0.3">
      <c r="A137" s="6">
        <v>20514925101</v>
      </c>
      <c r="B137" s="7" t="s">
        <v>1697</v>
      </c>
      <c r="C137" s="8">
        <v>45474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0"/>
    </row>
    <row r="138" spans="1:29" s="9" customFormat="1" x14ac:dyDescent="0.3">
      <c r="A138" s="6">
        <v>20603303254</v>
      </c>
      <c r="B138" s="7" t="s">
        <v>228</v>
      </c>
      <c r="C138" s="8">
        <v>45474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0"/>
    </row>
    <row r="139" spans="1:29" s="9" customFormat="1" x14ac:dyDescent="0.3">
      <c r="A139" s="6">
        <v>20537995239</v>
      </c>
      <c r="B139" s="7" t="s">
        <v>330</v>
      </c>
      <c r="C139" s="8">
        <v>45474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0"/>
    </row>
    <row r="140" spans="1:29" s="9" customFormat="1" x14ac:dyDescent="0.3">
      <c r="A140" s="6">
        <v>20601669774</v>
      </c>
      <c r="B140" s="7" t="s">
        <v>2640</v>
      </c>
      <c r="C140" s="8">
        <v>45474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0"/>
    </row>
    <row r="141" spans="1:29" s="9" customFormat="1" x14ac:dyDescent="0.3">
      <c r="A141" s="6">
        <v>20602865259</v>
      </c>
      <c r="B141" s="7" t="s">
        <v>1775</v>
      </c>
      <c r="C141" s="8">
        <v>45474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0"/>
    </row>
    <row r="142" spans="1:29" s="9" customFormat="1" x14ac:dyDescent="0.3">
      <c r="A142" s="6">
        <v>20600522052</v>
      </c>
      <c r="B142" s="7" t="s">
        <v>1469</v>
      </c>
      <c r="C142" s="8">
        <v>45474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0"/>
    </row>
    <row r="143" spans="1:29" s="9" customFormat="1" x14ac:dyDescent="0.3">
      <c r="A143" s="6">
        <v>20601317738</v>
      </c>
      <c r="B143" s="7" t="s">
        <v>1034</v>
      </c>
      <c r="C143" s="8">
        <v>45474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0"/>
    </row>
    <row r="144" spans="1:29" s="9" customFormat="1" x14ac:dyDescent="0.3">
      <c r="A144" s="6">
        <v>20603552718</v>
      </c>
      <c r="B144" s="7" t="s">
        <v>1936</v>
      </c>
      <c r="C144" s="8">
        <v>45474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0"/>
    </row>
    <row r="145" spans="1:29" s="9" customFormat="1" x14ac:dyDescent="0.3">
      <c r="A145" s="6">
        <v>20511893454</v>
      </c>
      <c r="B145" s="7" t="s">
        <v>689</v>
      </c>
      <c r="C145" s="8">
        <v>45474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0"/>
    </row>
    <row r="146" spans="1:29" s="9" customFormat="1" x14ac:dyDescent="0.3">
      <c r="A146" s="6">
        <v>20379417192</v>
      </c>
      <c r="B146" s="7" t="s">
        <v>2693</v>
      </c>
      <c r="C146" s="8">
        <v>45474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0"/>
    </row>
    <row r="147" spans="1:29" s="9" customFormat="1" x14ac:dyDescent="0.3">
      <c r="A147" s="6">
        <v>20604813892</v>
      </c>
      <c r="B147" s="7" t="s">
        <v>1811</v>
      </c>
      <c r="C147" s="8">
        <v>45474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0"/>
    </row>
    <row r="148" spans="1:29" s="9" customFormat="1" x14ac:dyDescent="0.3">
      <c r="A148" s="6">
        <v>20606080949</v>
      </c>
      <c r="B148" s="7" t="s">
        <v>2857</v>
      </c>
      <c r="C148" s="8">
        <v>45474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0"/>
    </row>
    <row r="149" spans="1:29" s="9" customFormat="1" x14ac:dyDescent="0.3">
      <c r="A149" s="6">
        <v>20601185718</v>
      </c>
      <c r="B149" s="7" t="s">
        <v>1436</v>
      </c>
      <c r="C149" s="8">
        <v>45474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0"/>
    </row>
    <row r="150" spans="1:29" s="9" customFormat="1" x14ac:dyDescent="0.3">
      <c r="A150" s="6">
        <v>20603031114</v>
      </c>
      <c r="B150" s="7" t="s">
        <v>1195</v>
      </c>
      <c r="C150" s="8">
        <v>45474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0"/>
    </row>
    <row r="151" spans="1:29" s="9" customFormat="1" x14ac:dyDescent="0.3">
      <c r="A151" s="6">
        <v>20605597646</v>
      </c>
      <c r="B151" s="7" t="s">
        <v>89</v>
      </c>
      <c r="C151" s="8">
        <v>45474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0"/>
    </row>
    <row r="152" spans="1:29" s="9" customFormat="1" x14ac:dyDescent="0.3">
      <c r="A152" s="6">
        <v>20606977175</v>
      </c>
      <c r="B152" s="7" t="s">
        <v>2141</v>
      </c>
      <c r="C152" s="8">
        <v>45474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0"/>
    </row>
    <row r="153" spans="1:29" s="9" customFormat="1" x14ac:dyDescent="0.3">
      <c r="A153" s="6">
        <v>20603441070</v>
      </c>
      <c r="B153" s="7" t="s">
        <v>2457</v>
      </c>
      <c r="C153" s="8">
        <v>45474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0"/>
    </row>
    <row r="154" spans="1:29" s="9" customFormat="1" x14ac:dyDescent="0.3">
      <c r="A154" s="6">
        <v>20111412341</v>
      </c>
      <c r="B154" s="7" t="s">
        <v>129</v>
      </c>
      <c r="C154" s="8">
        <v>45474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0"/>
    </row>
    <row r="155" spans="1:29" s="9" customFormat="1" x14ac:dyDescent="0.3">
      <c r="A155" s="6">
        <v>20550553431</v>
      </c>
      <c r="B155" s="7" t="s">
        <v>1285</v>
      </c>
      <c r="C155" s="8">
        <v>45474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0"/>
    </row>
    <row r="156" spans="1:29" s="9" customFormat="1" x14ac:dyDescent="0.3">
      <c r="A156" s="6">
        <v>20606078219</v>
      </c>
      <c r="B156" s="7" t="s">
        <v>1311</v>
      </c>
      <c r="C156" s="8">
        <v>45474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0"/>
    </row>
    <row r="157" spans="1:29" s="9" customFormat="1" x14ac:dyDescent="0.3">
      <c r="A157" s="6">
        <v>20522003345</v>
      </c>
      <c r="B157" s="7" t="s">
        <v>170</v>
      </c>
      <c r="C157" s="8">
        <v>45474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0"/>
    </row>
    <row r="158" spans="1:29" s="9" customFormat="1" x14ac:dyDescent="0.3">
      <c r="A158" s="6">
        <v>20524546460</v>
      </c>
      <c r="B158" s="7" t="s">
        <v>1687</v>
      </c>
      <c r="C158" s="8">
        <v>45474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0"/>
    </row>
    <row r="159" spans="1:29" s="9" customFormat="1" x14ac:dyDescent="0.3">
      <c r="A159" s="6">
        <v>20605822763</v>
      </c>
      <c r="B159" s="7" t="s">
        <v>527</v>
      </c>
      <c r="C159" s="8">
        <v>45474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0"/>
    </row>
    <row r="160" spans="1:29" s="9" customFormat="1" x14ac:dyDescent="0.3">
      <c r="A160" s="6">
        <v>20546050646</v>
      </c>
      <c r="B160" s="7" t="s">
        <v>301</v>
      </c>
      <c r="C160" s="8">
        <v>45474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0"/>
    </row>
    <row r="161" spans="1:29" s="9" customFormat="1" x14ac:dyDescent="0.3">
      <c r="A161" s="6">
        <v>20605709762</v>
      </c>
      <c r="B161" s="7" t="s">
        <v>2434</v>
      </c>
      <c r="C161" s="8">
        <v>45474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0"/>
    </row>
    <row r="162" spans="1:29" s="9" customFormat="1" x14ac:dyDescent="0.3">
      <c r="A162" s="6">
        <v>20604819246</v>
      </c>
      <c r="B162" s="7" t="s">
        <v>2221</v>
      </c>
      <c r="C162" s="8">
        <v>45474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0"/>
    </row>
    <row r="163" spans="1:29" s="9" customFormat="1" x14ac:dyDescent="0.3">
      <c r="A163" s="6">
        <v>20512474692</v>
      </c>
      <c r="B163" s="7" t="s">
        <v>2721</v>
      </c>
      <c r="C163" s="8">
        <v>45474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0"/>
    </row>
    <row r="164" spans="1:29" s="9" customFormat="1" x14ac:dyDescent="0.3">
      <c r="A164" s="6">
        <v>20480305991</v>
      </c>
      <c r="B164" s="7" t="s">
        <v>448</v>
      </c>
      <c r="C164" s="8">
        <v>45474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0"/>
    </row>
    <row r="165" spans="1:29" s="9" customFormat="1" x14ac:dyDescent="0.3">
      <c r="A165" s="6">
        <v>20602699626</v>
      </c>
      <c r="B165" s="7" t="s">
        <v>1482</v>
      </c>
      <c r="C165" s="8">
        <v>45474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0"/>
    </row>
    <row r="166" spans="1:29" s="9" customFormat="1" x14ac:dyDescent="0.3">
      <c r="A166" s="6">
        <v>20603418701</v>
      </c>
      <c r="B166" s="7" t="s">
        <v>2456</v>
      </c>
      <c r="C166" s="8">
        <v>45474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0"/>
    </row>
    <row r="167" spans="1:29" s="9" customFormat="1" x14ac:dyDescent="0.3">
      <c r="A167" s="6">
        <v>20603592761</v>
      </c>
      <c r="B167" s="7" t="s">
        <v>2619</v>
      </c>
      <c r="C167" s="8">
        <v>45474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0"/>
    </row>
    <row r="168" spans="1:29" s="9" customFormat="1" x14ac:dyDescent="0.3">
      <c r="A168" s="6">
        <v>20522920429</v>
      </c>
      <c r="B168" s="7" t="s">
        <v>1690</v>
      </c>
      <c r="C168" s="8">
        <v>45474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0"/>
    </row>
    <row r="169" spans="1:29" s="9" customFormat="1" x14ac:dyDescent="0.3">
      <c r="A169" s="6">
        <v>20606155281</v>
      </c>
      <c r="B169" s="7" t="s">
        <v>1312</v>
      </c>
      <c r="C169" s="8">
        <v>45474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0"/>
    </row>
    <row r="170" spans="1:29" s="9" customFormat="1" x14ac:dyDescent="0.3">
      <c r="A170" s="6">
        <v>20601691214</v>
      </c>
      <c r="B170" s="7" t="s">
        <v>309</v>
      </c>
      <c r="C170" s="8">
        <v>45474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0"/>
    </row>
    <row r="171" spans="1:29" s="9" customFormat="1" x14ac:dyDescent="0.3">
      <c r="A171" s="6">
        <v>20601067995</v>
      </c>
      <c r="B171" s="7" t="s">
        <v>1923</v>
      </c>
      <c r="C171" s="8">
        <v>45474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0"/>
    </row>
    <row r="172" spans="1:29" s="9" customFormat="1" x14ac:dyDescent="0.3">
      <c r="A172" s="6">
        <v>10802048209</v>
      </c>
      <c r="B172" s="7" t="s">
        <v>888</v>
      </c>
      <c r="C172" s="8">
        <v>45474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0"/>
    </row>
    <row r="173" spans="1:29" s="9" customFormat="1" x14ac:dyDescent="0.3">
      <c r="A173" s="6">
        <v>20458488330</v>
      </c>
      <c r="B173" s="7" t="s">
        <v>1042</v>
      </c>
      <c r="C173" s="8">
        <v>45474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0"/>
    </row>
    <row r="174" spans="1:29" s="9" customFormat="1" x14ac:dyDescent="0.3">
      <c r="A174" s="6">
        <v>20544824181</v>
      </c>
      <c r="B174" s="7" t="s">
        <v>2548</v>
      </c>
      <c r="C174" s="8">
        <v>45474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0"/>
    </row>
    <row r="175" spans="1:29" s="9" customFormat="1" x14ac:dyDescent="0.3">
      <c r="A175" s="6">
        <v>20511702021</v>
      </c>
      <c r="B175" s="7" t="s">
        <v>781</v>
      </c>
      <c r="C175" s="8">
        <v>45474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0"/>
    </row>
    <row r="176" spans="1:29" s="9" customFormat="1" x14ac:dyDescent="0.3">
      <c r="A176" s="6">
        <v>20541605348</v>
      </c>
      <c r="B176" s="7" t="s">
        <v>2360</v>
      </c>
      <c r="C176" s="8">
        <v>45474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0"/>
    </row>
    <row r="177" spans="1:29" s="9" customFormat="1" x14ac:dyDescent="0.3">
      <c r="A177" s="6">
        <v>20602313400</v>
      </c>
      <c r="B177" s="7" t="s">
        <v>199</v>
      </c>
      <c r="C177" s="8">
        <v>45474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0"/>
    </row>
    <row r="178" spans="1:29" s="9" customFormat="1" x14ac:dyDescent="0.3">
      <c r="A178" s="6">
        <v>20549521470</v>
      </c>
      <c r="B178" s="7" t="s">
        <v>1294</v>
      </c>
      <c r="C178" s="8">
        <v>45474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0"/>
    </row>
    <row r="179" spans="1:29" s="9" customFormat="1" x14ac:dyDescent="0.3">
      <c r="A179" s="6">
        <v>20604088187</v>
      </c>
      <c r="B179" s="7" t="s">
        <v>1807</v>
      </c>
      <c r="C179" s="8">
        <v>45474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0"/>
    </row>
    <row r="180" spans="1:29" s="9" customFormat="1" x14ac:dyDescent="0.3">
      <c r="A180" s="6">
        <v>20608388011</v>
      </c>
      <c r="B180" s="7" t="s">
        <v>2827</v>
      </c>
      <c r="C180" s="8">
        <v>45474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0"/>
    </row>
    <row r="181" spans="1:29" s="9" customFormat="1" x14ac:dyDescent="0.3">
      <c r="A181" s="6">
        <v>20600655133</v>
      </c>
      <c r="B181" s="7" t="s">
        <v>1470</v>
      </c>
      <c r="C181" s="8">
        <v>45474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0"/>
    </row>
    <row r="182" spans="1:29" s="9" customFormat="1" x14ac:dyDescent="0.3">
      <c r="A182" s="6">
        <v>20512215328</v>
      </c>
      <c r="B182" s="7" t="s">
        <v>769</v>
      </c>
      <c r="C182" s="8">
        <v>45474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0"/>
    </row>
    <row r="183" spans="1:29" s="9" customFormat="1" x14ac:dyDescent="0.3">
      <c r="A183" s="6">
        <v>20251307581</v>
      </c>
      <c r="B183" s="7" t="s">
        <v>2209</v>
      </c>
      <c r="C183" s="8">
        <v>45474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0"/>
    </row>
    <row r="184" spans="1:29" s="9" customFormat="1" x14ac:dyDescent="0.3">
      <c r="A184" s="6">
        <v>20601748101</v>
      </c>
      <c r="B184" s="7" t="s">
        <v>317</v>
      </c>
      <c r="C184" s="8">
        <v>45474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0"/>
    </row>
    <row r="185" spans="1:29" s="9" customFormat="1" x14ac:dyDescent="0.3">
      <c r="A185" s="6">
        <v>20527405921</v>
      </c>
      <c r="B185" s="7" t="s">
        <v>2712</v>
      </c>
      <c r="C185" s="8">
        <v>45474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0"/>
    </row>
    <row r="186" spans="1:29" s="9" customFormat="1" x14ac:dyDescent="0.3">
      <c r="A186" s="6">
        <v>20603374003</v>
      </c>
      <c r="B186" s="7" t="s">
        <v>2814</v>
      </c>
      <c r="C186" s="8">
        <v>45474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0"/>
    </row>
    <row r="187" spans="1:29" s="9" customFormat="1" x14ac:dyDescent="0.3">
      <c r="A187" s="6">
        <v>20601763339</v>
      </c>
      <c r="B187" s="7" t="s">
        <v>823</v>
      </c>
      <c r="C187" s="8">
        <v>45474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0"/>
    </row>
    <row r="188" spans="1:29" s="9" customFormat="1" x14ac:dyDescent="0.3">
      <c r="A188" s="6">
        <v>20600371631</v>
      </c>
      <c r="B188" s="7" t="s">
        <v>458</v>
      </c>
      <c r="C188" s="8">
        <v>45474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0"/>
    </row>
    <row r="189" spans="1:29" s="9" customFormat="1" x14ac:dyDescent="0.3">
      <c r="A189" s="6">
        <v>20604691401</v>
      </c>
      <c r="B189" s="7" t="s">
        <v>187</v>
      </c>
      <c r="C189" s="8">
        <v>45474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0"/>
    </row>
    <row r="190" spans="1:29" s="9" customFormat="1" x14ac:dyDescent="0.3">
      <c r="A190" s="6">
        <v>20605097325</v>
      </c>
      <c r="B190" s="7" t="s">
        <v>1167</v>
      </c>
      <c r="C190" s="8">
        <v>45474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0"/>
    </row>
    <row r="191" spans="1:29" s="9" customFormat="1" x14ac:dyDescent="0.3">
      <c r="A191" s="6">
        <v>20600419430</v>
      </c>
      <c r="B191" s="7" t="s">
        <v>461</v>
      </c>
      <c r="C191" s="8">
        <v>45474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0"/>
    </row>
    <row r="192" spans="1:29" s="9" customFormat="1" x14ac:dyDescent="0.3">
      <c r="A192" s="6">
        <v>20546118542</v>
      </c>
      <c r="B192" s="7" t="s">
        <v>1292</v>
      </c>
      <c r="C192" s="8">
        <v>45474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0"/>
    </row>
    <row r="193" spans="1:29" s="9" customFormat="1" x14ac:dyDescent="0.3">
      <c r="A193" s="6">
        <v>20529467606</v>
      </c>
      <c r="B193" s="7" t="s">
        <v>2560</v>
      </c>
      <c r="C193" s="8">
        <v>45474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0"/>
    </row>
    <row r="194" spans="1:29" s="9" customFormat="1" x14ac:dyDescent="0.3">
      <c r="A194" s="6">
        <v>20603786387</v>
      </c>
      <c r="B194" s="7" t="s">
        <v>1472</v>
      </c>
      <c r="C194" s="8">
        <v>45474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0"/>
    </row>
    <row r="195" spans="1:29" s="9" customFormat="1" x14ac:dyDescent="0.3">
      <c r="A195" s="6">
        <v>20131250402</v>
      </c>
      <c r="B195" s="7" t="s">
        <v>1571</v>
      </c>
      <c r="C195" s="8">
        <v>45474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0"/>
    </row>
    <row r="196" spans="1:29" s="9" customFormat="1" x14ac:dyDescent="0.3">
      <c r="A196" s="6">
        <v>20607004162</v>
      </c>
      <c r="B196" s="7" t="s">
        <v>826</v>
      </c>
      <c r="C196" s="8">
        <v>45474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0"/>
    </row>
    <row r="197" spans="1:29" s="9" customFormat="1" x14ac:dyDescent="0.3">
      <c r="A197" s="6">
        <v>20601179769</v>
      </c>
      <c r="B197" s="7" t="s">
        <v>2253</v>
      </c>
      <c r="C197" s="8">
        <v>45474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0"/>
    </row>
    <row r="198" spans="1:29" s="9" customFormat="1" x14ac:dyDescent="0.3">
      <c r="A198" s="6">
        <v>20607785261</v>
      </c>
      <c r="B198" s="7" t="s">
        <v>1949</v>
      </c>
      <c r="C198" s="8">
        <v>45474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0"/>
    </row>
    <row r="199" spans="1:29" s="9" customFormat="1" x14ac:dyDescent="0.3">
      <c r="A199" s="6">
        <v>20492156656</v>
      </c>
      <c r="B199" s="7" t="s">
        <v>114</v>
      </c>
      <c r="C199" s="8">
        <v>45474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0"/>
    </row>
    <row r="200" spans="1:29" s="9" customFormat="1" x14ac:dyDescent="0.3">
      <c r="A200" s="6">
        <v>20518259009</v>
      </c>
      <c r="B200" s="7" t="s">
        <v>2280</v>
      </c>
      <c r="C200" s="8">
        <v>45474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0"/>
    </row>
    <row r="201" spans="1:29" s="9" customFormat="1" x14ac:dyDescent="0.3">
      <c r="A201" s="6">
        <v>20480217358</v>
      </c>
      <c r="B201" s="7" t="s">
        <v>1388</v>
      </c>
      <c r="C201" s="8">
        <v>45474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0"/>
    </row>
    <row r="202" spans="1:29" s="9" customFormat="1" x14ac:dyDescent="0.3">
      <c r="A202" s="6">
        <v>20555394641</v>
      </c>
      <c r="B202" s="7" t="s">
        <v>945</v>
      </c>
      <c r="C202" s="8">
        <v>45474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0"/>
    </row>
    <row r="203" spans="1:29" s="9" customFormat="1" x14ac:dyDescent="0.3">
      <c r="A203" s="6">
        <v>20601001951</v>
      </c>
      <c r="B203" s="7" t="s">
        <v>1261</v>
      </c>
      <c r="C203" s="8">
        <v>45474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0"/>
    </row>
    <row r="204" spans="1:29" s="9" customFormat="1" x14ac:dyDescent="0.3">
      <c r="A204" s="6">
        <v>20603172079</v>
      </c>
      <c r="B204" s="7" t="s">
        <v>2134</v>
      </c>
      <c r="C204" s="8">
        <v>45474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0"/>
    </row>
    <row r="205" spans="1:29" s="9" customFormat="1" x14ac:dyDescent="0.3">
      <c r="A205" s="6">
        <v>20506564035</v>
      </c>
      <c r="B205" s="7" t="s">
        <v>2686</v>
      </c>
      <c r="C205" s="8">
        <v>45474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0"/>
    </row>
    <row r="206" spans="1:29" s="9" customFormat="1" x14ac:dyDescent="0.3">
      <c r="A206" s="6">
        <v>20565430824</v>
      </c>
      <c r="B206" s="7" t="s">
        <v>2169</v>
      </c>
      <c r="C206" s="8">
        <v>45474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0"/>
    </row>
    <row r="207" spans="1:29" s="9" customFormat="1" x14ac:dyDescent="0.3">
      <c r="A207" s="6">
        <v>20605091173</v>
      </c>
      <c r="B207" s="7" t="s">
        <v>1479</v>
      </c>
      <c r="C207" s="8">
        <v>45474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0"/>
    </row>
    <row r="208" spans="1:29" s="9" customFormat="1" x14ac:dyDescent="0.3">
      <c r="A208" s="6">
        <v>20606604573</v>
      </c>
      <c r="B208" s="7" t="s">
        <v>1192</v>
      </c>
      <c r="C208" s="8">
        <v>45474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0"/>
    </row>
    <row r="209" spans="1:29" s="9" customFormat="1" x14ac:dyDescent="0.3">
      <c r="A209" s="6">
        <v>20605161392</v>
      </c>
      <c r="B209" s="7" t="s">
        <v>2013</v>
      </c>
      <c r="C209" s="8">
        <v>45474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0"/>
    </row>
    <row r="210" spans="1:29" s="9" customFormat="1" x14ac:dyDescent="0.3">
      <c r="A210" s="6">
        <v>20603579721</v>
      </c>
      <c r="B210" s="7" t="s">
        <v>1219</v>
      </c>
      <c r="C210" s="8">
        <v>45474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0"/>
    </row>
    <row r="211" spans="1:29" s="9" customFormat="1" x14ac:dyDescent="0.3">
      <c r="A211" s="6">
        <v>20604983755</v>
      </c>
      <c r="B211" s="7" t="s">
        <v>2651</v>
      </c>
      <c r="C211" s="8">
        <v>45474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0"/>
    </row>
    <row r="212" spans="1:29" s="9" customFormat="1" x14ac:dyDescent="0.3">
      <c r="A212" s="6">
        <v>20538689085</v>
      </c>
      <c r="B212" s="7" t="s">
        <v>1933</v>
      </c>
      <c r="C212" s="8">
        <v>45474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0"/>
    </row>
    <row r="213" spans="1:29" s="9" customFormat="1" x14ac:dyDescent="0.3">
      <c r="A213" s="6">
        <v>20562859463</v>
      </c>
      <c r="B213" s="7" t="s">
        <v>63</v>
      </c>
      <c r="C213" s="8">
        <v>45474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0"/>
    </row>
    <row r="214" spans="1:29" s="9" customFormat="1" x14ac:dyDescent="0.3">
      <c r="A214" s="6">
        <v>20503919908</v>
      </c>
      <c r="B214" s="7" t="s">
        <v>31</v>
      </c>
      <c r="C214" s="8">
        <v>45474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0"/>
    </row>
    <row r="215" spans="1:29" s="9" customFormat="1" x14ac:dyDescent="0.3">
      <c r="A215" s="6">
        <v>20102039531</v>
      </c>
      <c r="B215" s="7" t="s">
        <v>128</v>
      </c>
      <c r="C215" s="8">
        <v>45474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0"/>
    </row>
    <row r="216" spans="1:29" s="9" customFormat="1" x14ac:dyDescent="0.3">
      <c r="A216" s="6">
        <v>20601545013</v>
      </c>
      <c r="B216" s="7" t="s">
        <v>1620</v>
      </c>
      <c r="C216" s="8">
        <v>45474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0"/>
    </row>
    <row r="217" spans="1:29" s="9" customFormat="1" x14ac:dyDescent="0.3">
      <c r="A217" s="6">
        <v>20392524143</v>
      </c>
      <c r="B217" s="7" t="s">
        <v>30</v>
      </c>
      <c r="C217" s="8">
        <v>45474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0"/>
    </row>
    <row r="218" spans="1:29" s="9" customFormat="1" x14ac:dyDescent="0.3">
      <c r="A218" s="6">
        <v>20602938876</v>
      </c>
      <c r="B218" s="7" t="s">
        <v>2759</v>
      </c>
      <c r="C218" s="8">
        <v>45474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0"/>
    </row>
    <row r="219" spans="1:29" s="9" customFormat="1" x14ac:dyDescent="0.3">
      <c r="A219" s="6">
        <v>20608243365</v>
      </c>
      <c r="B219" s="7" t="s">
        <v>2573</v>
      </c>
      <c r="C219" s="8">
        <v>45474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0"/>
    </row>
    <row r="220" spans="1:29" s="9" customFormat="1" x14ac:dyDescent="0.3">
      <c r="A220" s="6">
        <v>20378954071</v>
      </c>
      <c r="B220" s="7" t="s">
        <v>408</v>
      </c>
      <c r="C220" s="8">
        <v>45474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0"/>
    </row>
    <row r="221" spans="1:29" s="9" customFormat="1" x14ac:dyDescent="0.3">
      <c r="A221" s="6">
        <v>20604505896</v>
      </c>
      <c r="B221" s="7" t="s">
        <v>2474</v>
      </c>
      <c r="C221" s="8">
        <v>45474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0"/>
    </row>
    <row r="222" spans="1:29" s="9" customFormat="1" x14ac:dyDescent="0.3">
      <c r="A222" s="6">
        <v>20605139184</v>
      </c>
      <c r="B222" s="7" t="s">
        <v>2222</v>
      </c>
      <c r="C222" s="8">
        <v>45474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0"/>
    </row>
    <row r="223" spans="1:29" s="9" customFormat="1" x14ac:dyDescent="0.3">
      <c r="A223" s="6">
        <v>20605881727</v>
      </c>
      <c r="B223" s="7" t="s">
        <v>1082</v>
      </c>
      <c r="C223" s="8">
        <v>45474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0"/>
    </row>
    <row r="224" spans="1:29" s="9" customFormat="1" x14ac:dyDescent="0.3">
      <c r="A224" s="6">
        <v>20604593361</v>
      </c>
      <c r="B224" s="7" t="s">
        <v>875</v>
      </c>
      <c r="C224" s="8">
        <v>45474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0"/>
    </row>
    <row r="225" spans="1:29" s="9" customFormat="1" x14ac:dyDescent="0.3">
      <c r="A225" s="6">
        <v>20603922418</v>
      </c>
      <c r="B225" s="7" t="s">
        <v>1640</v>
      </c>
      <c r="C225" s="8">
        <v>45474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0"/>
    </row>
    <row r="226" spans="1:29" s="9" customFormat="1" x14ac:dyDescent="0.3">
      <c r="A226" s="6">
        <v>20517779131</v>
      </c>
      <c r="B226" s="7" t="s">
        <v>398</v>
      </c>
      <c r="C226" s="8">
        <v>45474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0"/>
    </row>
    <row r="227" spans="1:29" s="9" customFormat="1" x14ac:dyDescent="0.3">
      <c r="A227" s="6">
        <v>20606922702</v>
      </c>
      <c r="B227" s="7" t="s">
        <v>1631</v>
      </c>
      <c r="C227" s="8">
        <v>45474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0"/>
    </row>
    <row r="228" spans="1:29" s="9" customFormat="1" x14ac:dyDescent="0.3">
      <c r="A228" s="6">
        <v>20492762149</v>
      </c>
      <c r="B228" s="7" t="s">
        <v>1491</v>
      </c>
      <c r="C228" s="8">
        <v>45474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0"/>
    </row>
    <row r="229" spans="1:29" s="9" customFormat="1" x14ac:dyDescent="0.3">
      <c r="A229" s="6">
        <v>20602799248</v>
      </c>
      <c r="B229" s="7" t="s">
        <v>1908</v>
      </c>
      <c r="C229" s="8">
        <v>45474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0"/>
    </row>
    <row r="230" spans="1:29" s="9" customFormat="1" x14ac:dyDescent="0.3">
      <c r="A230" s="6">
        <v>20554659242</v>
      </c>
      <c r="B230" s="7" t="s">
        <v>2775</v>
      </c>
      <c r="C230" s="8">
        <v>45474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0"/>
    </row>
    <row r="231" spans="1:29" s="9" customFormat="1" x14ac:dyDescent="0.3">
      <c r="A231" s="6">
        <v>20566205085</v>
      </c>
      <c r="B231" s="7" t="s">
        <v>602</v>
      </c>
      <c r="C231" s="8">
        <v>45474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0"/>
    </row>
    <row r="232" spans="1:29" s="9" customFormat="1" x14ac:dyDescent="0.3">
      <c r="A232" s="6">
        <v>20606438291</v>
      </c>
      <c r="B232" s="7" t="s">
        <v>2138</v>
      </c>
      <c r="C232" s="8">
        <v>45474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0"/>
    </row>
    <row r="233" spans="1:29" s="9" customFormat="1" x14ac:dyDescent="0.3">
      <c r="A233" s="6">
        <v>20421456292</v>
      </c>
      <c r="B233" s="7" t="s">
        <v>2645</v>
      </c>
      <c r="C233" s="8">
        <v>45474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0"/>
    </row>
    <row r="234" spans="1:29" s="9" customFormat="1" x14ac:dyDescent="0.3">
      <c r="A234" s="6">
        <v>20551317910</v>
      </c>
      <c r="B234" s="7" t="s">
        <v>619</v>
      </c>
      <c r="C234" s="8">
        <v>45474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0"/>
    </row>
    <row r="235" spans="1:29" s="9" customFormat="1" x14ac:dyDescent="0.3">
      <c r="A235" s="6">
        <v>20565711327</v>
      </c>
      <c r="B235" s="7" t="s">
        <v>477</v>
      </c>
      <c r="C235" s="8">
        <v>45474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0"/>
    </row>
    <row r="236" spans="1:29" s="9" customFormat="1" x14ac:dyDescent="0.3">
      <c r="A236" s="6">
        <v>20508349301</v>
      </c>
      <c r="B236" s="7" t="s">
        <v>2691</v>
      </c>
      <c r="C236" s="8">
        <v>45474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0"/>
    </row>
    <row r="237" spans="1:29" s="9" customFormat="1" x14ac:dyDescent="0.3">
      <c r="A237" s="6">
        <v>20600649044</v>
      </c>
      <c r="B237" s="7" t="s">
        <v>1179</v>
      </c>
      <c r="C237" s="8">
        <v>45474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0"/>
    </row>
    <row r="238" spans="1:29" s="9" customFormat="1" x14ac:dyDescent="0.3">
      <c r="A238" s="6">
        <v>20600272749</v>
      </c>
      <c r="B238" s="7" t="s">
        <v>2132</v>
      </c>
      <c r="C238" s="8">
        <v>45474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0"/>
    </row>
    <row r="239" spans="1:29" s="9" customFormat="1" x14ac:dyDescent="0.3">
      <c r="A239" s="6">
        <v>20555633816</v>
      </c>
      <c r="B239" s="7" t="s">
        <v>1758</v>
      </c>
      <c r="C239" s="8">
        <v>45474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0"/>
    </row>
    <row r="240" spans="1:29" s="9" customFormat="1" x14ac:dyDescent="0.3">
      <c r="A240" s="6">
        <v>20604081379</v>
      </c>
      <c r="B240" s="7" t="s">
        <v>1474</v>
      </c>
      <c r="C240" s="8">
        <v>45474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0"/>
    </row>
    <row r="241" spans="1:29" s="9" customFormat="1" x14ac:dyDescent="0.3">
      <c r="A241" s="6">
        <v>20600099664</v>
      </c>
      <c r="B241" s="7" t="s">
        <v>1084</v>
      </c>
      <c r="C241" s="8">
        <v>45474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0"/>
    </row>
    <row r="242" spans="1:29" s="9" customFormat="1" x14ac:dyDescent="0.3">
      <c r="A242" s="6">
        <v>20518426428</v>
      </c>
      <c r="B242" s="7" t="s">
        <v>2281</v>
      </c>
      <c r="C242" s="8">
        <v>45474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0"/>
    </row>
    <row r="243" spans="1:29" s="9" customFormat="1" x14ac:dyDescent="0.3">
      <c r="A243" s="6">
        <v>20601428459</v>
      </c>
      <c r="B243" s="7" t="s">
        <v>1415</v>
      </c>
      <c r="C243" s="8">
        <v>45474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0"/>
    </row>
    <row r="244" spans="1:29" s="9" customFormat="1" x14ac:dyDescent="0.3">
      <c r="A244" s="6">
        <v>20538245951</v>
      </c>
      <c r="B244" s="7" t="s">
        <v>2023</v>
      </c>
      <c r="C244" s="8">
        <v>45474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0"/>
    </row>
    <row r="245" spans="1:29" s="9" customFormat="1" x14ac:dyDescent="0.3">
      <c r="A245" s="6">
        <v>20608075489</v>
      </c>
      <c r="B245" s="7" t="s">
        <v>857</v>
      </c>
      <c r="C245" s="8">
        <v>45474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0"/>
    </row>
    <row r="246" spans="1:29" s="9" customFormat="1" x14ac:dyDescent="0.3">
      <c r="A246" s="6">
        <v>20329728022</v>
      </c>
      <c r="B246" s="7" t="s">
        <v>894</v>
      </c>
      <c r="C246" s="8">
        <v>45474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0"/>
    </row>
    <row r="247" spans="1:29" s="9" customFormat="1" x14ac:dyDescent="0.3">
      <c r="A247" s="6">
        <v>20603248806</v>
      </c>
      <c r="B247" s="7" t="s">
        <v>2794</v>
      </c>
      <c r="C247" s="8">
        <v>45474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0"/>
    </row>
    <row r="248" spans="1:29" s="9" customFormat="1" x14ac:dyDescent="0.3">
      <c r="A248" s="6">
        <v>20449432631</v>
      </c>
      <c r="B248" s="7" t="s">
        <v>1039</v>
      </c>
      <c r="C248" s="8">
        <v>45474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0"/>
    </row>
    <row r="249" spans="1:29" s="9" customFormat="1" x14ac:dyDescent="0.3">
      <c r="A249" s="6">
        <v>20601527171</v>
      </c>
      <c r="B249" s="7" t="s">
        <v>523</v>
      </c>
      <c r="C249" s="8">
        <v>45474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0"/>
    </row>
    <row r="250" spans="1:29" s="9" customFormat="1" x14ac:dyDescent="0.3">
      <c r="A250" s="6">
        <v>20606135697</v>
      </c>
      <c r="B250" s="7" t="s">
        <v>1968</v>
      </c>
      <c r="C250" s="8">
        <v>45474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0"/>
    </row>
    <row r="251" spans="1:29" s="9" customFormat="1" x14ac:dyDescent="0.3">
      <c r="A251" s="6">
        <v>20509801623</v>
      </c>
      <c r="B251" s="7" t="s">
        <v>43</v>
      </c>
      <c r="C251" s="8">
        <v>45474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0"/>
    </row>
    <row r="252" spans="1:29" s="9" customFormat="1" x14ac:dyDescent="0.3">
      <c r="A252" s="6">
        <v>20602432484</v>
      </c>
      <c r="B252" s="7" t="s">
        <v>1194</v>
      </c>
      <c r="C252" s="8">
        <v>45474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0"/>
    </row>
    <row r="253" spans="1:29" s="9" customFormat="1" x14ac:dyDescent="0.3">
      <c r="A253" s="6">
        <v>20608158210</v>
      </c>
      <c r="B253" s="7" t="s">
        <v>2277</v>
      </c>
      <c r="C253" s="8">
        <v>45474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0"/>
    </row>
    <row r="254" spans="1:29" s="9" customFormat="1" x14ac:dyDescent="0.3">
      <c r="A254" s="6">
        <v>20601085187</v>
      </c>
      <c r="B254" s="7" t="s">
        <v>2671</v>
      </c>
      <c r="C254" s="8">
        <v>45474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0"/>
    </row>
    <row r="255" spans="1:29" s="9" customFormat="1" x14ac:dyDescent="0.3">
      <c r="A255" s="6">
        <v>20604602964</v>
      </c>
      <c r="B255" s="7" t="s">
        <v>1114</v>
      </c>
      <c r="C255" s="8">
        <v>45474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0"/>
    </row>
    <row r="256" spans="1:29" s="9" customFormat="1" x14ac:dyDescent="0.3">
      <c r="A256" s="6">
        <v>20543997740</v>
      </c>
      <c r="B256" s="7" t="s">
        <v>292</v>
      </c>
      <c r="C256" s="8">
        <v>45474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0"/>
    </row>
    <row r="257" spans="1:29" s="9" customFormat="1" x14ac:dyDescent="0.3">
      <c r="A257" s="6">
        <v>20536351303</v>
      </c>
      <c r="B257" s="7" t="s">
        <v>676</v>
      </c>
      <c r="C257" s="8">
        <v>45474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0"/>
    </row>
    <row r="258" spans="1:29" s="9" customFormat="1" x14ac:dyDescent="0.3">
      <c r="A258" s="6">
        <v>20550982553</v>
      </c>
      <c r="B258" s="7" t="s">
        <v>132</v>
      </c>
      <c r="C258" s="8">
        <v>45474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0"/>
    </row>
    <row r="259" spans="1:29" s="9" customFormat="1" x14ac:dyDescent="0.3">
      <c r="A259" s="6">
        <v>20600862481</v>
      </c>
      <c r="B259" s="7" t="s">
        <v>930</v>
      </c>
      <c r="C259" s="8">
        <v>45474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0"/>
    </row>
    <row r="260" spans="1:29" s="9" customFormat="1" x14ac:dyDescent="0.3">
      <c r="A260" s="6">
        <v>20550238161</v>
      </c>
      <c r="B260" s="7" t="s">
        <v>1098</v>
      </c>
      <c r="C260" s="8">
        <v>45474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0"/>
    </row>
    <row r="261" spans="1:29" s="9" customFormat="1" x14ac:dyDescent="0.3">
      <c r="A261" s="6">
        <v>20606372168</v>
      </c>
      <c r="B261" s="7" t="s">
        <v>438</v>
      </c>
      <c r="C261" s="8">
        <v>45474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0"/>
    </row>
    <row r="262" spans="1:29" s="9" customFormat="1" x14ac:dyDescent="0.3">
      <c r="A262" s="6">
        <v>20132511340</v>
      </c>
      <c r="B262" s="7" t="s">
        <v>130</v>
      </c>
      <c r="C262" s="8">
        <v>45474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0"/>
    </row>
    <row r="263" spans="1:29" s="9" customFormat="1" x14ac:dyDescent="0.3">
      <c r="A263" s="6">
        <v>10603451428</v>
      </c>
      <c r="B263" s="7" t="s">
        <v>245</v>
      </c>
      <c r="C263" s="8">
        <v>45474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0"/>
    </row>
    <row r="264" spans="1:29" s="9" customFormat="1" x14ac:dyDescent="0.3">
      <c r="A264" s="6">
        <v>20513464089</v>
      </c>
      <c r="B264" s="7" t="s">
        <v>2306</v>
      </c>
      <c r="C264" s="8">
        <v>45474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0"/>
    </row>
    <row r="265" spans="1:29" s="9" customFormat="1" x14ac:dyDescent="0.3">
      <c r="A265" s="6">
        <v>20604829471</v>
      </c>
      <c r="B265" s="7" t="s">
        <v>2018</v>
      </c>
      <c r="C265" s="8">
        <v>45474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0"/>
    </row>
    <row r="266" spans="1:29" s="9" customFormat="1" x14ac:dyDescent="0.3">
      <c r="A266" s="6">
        <v>20545393043</v>
      </c>
      <c r="B266" s="7" t="s">
        <v>12</v>
      </c>
      <c r="C266" s="8">
        <v>45474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0"/>
    </row>
    <row r="267" spans="1:29" s="9" customFormat="1" x14ac:dyDescent="0.3">
      <c r="A267" s="6">
        <v>20545201667</v>
      </c>
      <c r="B267" s="7" t="s">
        <v>11</v>
      </c>
      <c r="C267" s="8">
        <v>45474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0"/>
    </row>
    <row r="268" spans="1:29" s="9" customFormat="1" x14ac:dyDescent="0.3">
      <c r="A268" s="6">
        <v>20601779677</v>
      </c>
      <c r="B268" s="7" t="s">
        <v>256</v>
      </c>
      <c r="C268" s="8">
        <v>45474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0"/>
    </row>
    <row r="269" spans="1:29" s="9" customFormat="1" x14ac:dyDescent="0.3">
      <c r="A269" s="6">
        <v>20601625211</v>
      </c>
      <c r="B269" s="7" t="s">
        <v>269</v>
      </c>
      <c r="C269" s="8">
        <v>45474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0"/>
    </row>
    <row r="270" spans="1:29" s="9" customFormat="1" x14ac:dyDescent="0.3">
      <c r="A270" s="6">
        <v>20535967891</v>
      </c>
      <c r="B270" s="7" t="s">
        <v>337</v>
      </c>
      <c r="C270" s="8">
        <v>45474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0"/>
    </row>
    <row r="271" spans="1:29" s="9" customFormat="1" x14ac:dyDescent="0.3">
      <c r="A271" s="6">
        <v>20566015464</v>
      </c>
      <c r="B271" s="7" t="s">
        <v>589</v>
      </c>
      <c r="C271" s="8">
        <v>45474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0"/>
    </row>
    <row r="272" spans="1:29" s="9" customFormat="1" x14ac:dyDescent="0.3">
      <c r="A272" s="6">
        <v>20553583463</v>
      </c>
      <c r="B272" s="7" t="s">
        <v>1754</v>
      </c>
      <c r="C272" s="8">
        <v>45474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0"/>
    </row>
    <row r="273" spans="1:29" s="9" customFormat="1" x14ac:dyDescent="0.3">
      <c r="A273" s="6">
        <v>20601927005</v>
      </c>
      <c r="B273" s="7" t="s">
        <v>2608</v>
      </c>
      <c r="C273" s="8">
        <v>45474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0"/>
    </row>
    <row r="274" spans="1:29" s="9" customFormat="1" x14ac:dyDescent="0.3">
      <c r="A274" s="6">
        <v>20563768950</v>
      </c>
      <c r="B274" s="7" t="s">
        <v>665</v>
      </c>
      <c r="C274" s="8">
        <v>45474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0"/>
    </row>
    <row r="275" spans="1:29" s="9" customFormat="1" x14ac:dyDescent="0.3">
      <c r="A275" s="6">
        <v>20500033704</v>
      </c>
      <c r="B275" s="7" t="s">
        <v>116</v>
      </c>
      <c r="C275" s="8">
        <v>45474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0"/>
    </row>
    <row r="276" spans="1:29" s="9" customFormat="1" x14ac:dyDescent="0.3">
      <c r="A276" s="6">
        <v>20459041991</v>
      </c>
      <c r="B276" s="7" t="s">
        <v>113</v>
      </c>
      <c r="C276" s="8">
        <v>45474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0"/>
    </row>
    <row r="277" spans="1:29" s="9" customFormat="1" x14ac:dyDescent="0.3">
      <c r="A277" s="6">
        <v>20501810224</v>
      </c>
      <c r="B277" s="7" t="s">
        <v>1348</v>
      </c>
      <c r="C277" s="8">
        <v>45474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0"/>
    </row>
    <row r="278" spans="1:29" s="9" customFormat="1" x14ac:dyDescent="0.3">
      <c r="A278" s="6">
        <v>20553927499</v>
      </c>
      <c r="B278" s="7" t="s">
        <v>2841</v>
      </c>
      <c r="C278" s="8">
        <v>45474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0"/>
    </row>
    <row r="279" spans="1:29" s="9" customFormat="1" x14ac:dyDescent="0.3">
      <c r="A279" s="6">
        <v>20601772397</v>
      </c>
      <c r="B279" s="7" t="s">
        <v>1934</v>
      </c>
      <c r="C279" s="8">
        <v>45474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0"/>
    </row>
    <row r="280" spans="1:29" s="9" customFormat="1" x14ac:dyDescent="0.3">
      <c r="A280" s="6">
        <v>20453724213</v>
      </c>
      <c r="B280" s="7" t="s">
        <v>376</v>
      </c>
      <c r="C280" s="8">
        <v>45474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0"/>
    </row>
    <row r="281" spans="1:29" s="9" customFormat="1" x14ac:dyDescent="0.3">
      <c r="A281" s="6">
        <v>20556208493</v>
      </c>
      <c r="B281" s="7" t="s">
        <v>2704</v>
      </c>
      <c r="C281" s="8">
        <v>45474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0"/>
    </row>
    <row r="282" spans="1:29" s="9" customFormat="1" x14ac:dyDescent="0.3">
      <c r="A282" s="6">
        <v>20505461364</v>
      </c>
      <c r="B282" s="7" t="s">
        <v>1513</v>
      </c>
      <c r="C282" s="8">
        <v>45474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0"/>
    </row>
    <row r="283" spans="1:29" s="9" customFormat="1" x14ac:dyDescent="0.3">
      <c r="A283" s="6">
        <v>20606988959</v>
      </c>
      <c r="B283" s="7" t="s">
        <v>1969</v>
      </c>
      <c r="C283" s="8">
        <v>45474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0"/>
    </row>
    <row r="284" spans="1:29" s="9" customFormat="1" x14ac:dyDescent="0.3">
      <c r="A284" s="6">
        <v>20392068113</v>
      </c>
      <c r="B284" s="7" t="s">
        <v>1275</v>
      </c>
      <c r="C284" s="8">
        <v>45474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0"/>
    </row>
    <row r="285" spans="1:29" s="9" customFormat="1" x14ac:dyDescent="0.3">
      <c r="A285" s="6">
        <v>20538725227</v>
      </c>
      <c r="B285" s="7" t="s">
        <v>923</v>
      </c>
      <c r="C285" s="8">
        <v>45474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0"/>
    </row>
    <row r="286" spans="1:29" s="9" customFormat="1" x14ac:dyDescent="0.3">
      <c r="A286" s="6">
        <v>20197226944</v>
      </c>
      <c r="B286" s="7" t="s">
        <v>2223</v>
      </c>
      <c r="C286" s="8">
        <v>45474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0"/>
    </row>
    <row r="287" spans="1:29" s="9" customFormat="1" x14ac:dyDescent="0.3">
      <c r="A287" s="6">
        <v>10722344826</v>
      </c>
      <c r="B287" s="7" t="s">
        <v>1534</v>
      </c>
      <c r="C287" s="8">
        <v>45474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0"/>
    </row>
    <row r="288" spans="1:29" s="9" customFormat="1" x14ac:dyDescent="0.3">
      <c r="A288" s="6">
        <v>20603237103</v>
      </c>
      <c r="B288" s="7" t="s">
        <v>867</v>
      </c>
      <c r="C288" s="8">
        <v>45474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0"/>
    </row>
    <row r="289" spans="1:29" s="9" customFormat="1" x14ac:dyDescent="0.3">
      <c r="A289" s="6">
        <v>20602705685</v>
      </c>
      <c r="B289" s="7" t="s">
        <v>1414</v>
      </c>
      <c r="C289" s="8">
        <v>45474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0"/>
    </row>
    <row r="290" spans="1:29" s="9" customFormat="1" x14ac:dyDescent="0.3">
      <c r="A290" s="6">
        <v>10083377882</v>
      </c>
      <c r="B290" s="7" t="s">
        <v>2249</v>
      </c>
      <c r="C290" s="8">
        <v>45474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0"/>
    </row>
    <row r="291" spans="1:29" s="9" customFormat="1" x14ac:dyDescent="0.3">
      <c r="A291" s="6">
        <v>20601650470</v>
      </c>
      <c r="B291" s="7" t="s">
        <v>308</v>
      </c>
      <c r="C291" s="8">
        <v>45474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0"/>
    </row>
    <row r="292" spans="1:29" s="9" customFormat="1" x14ac:dyDescent="0.3">
      <c r="A292" s="6">
        <v>20602024718</v>
      </c>
      <c r="B292" s="7" t="s">
        <v>1420</v>
      </c>
      <c r="C292" s="8">
        <v>45474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0"/>
    </row>
    <row r="293" spans="1:29" s="9" customFormat="1" x14ac:dyDescent="0.3">
      <c r="A293" s="6">
        <v>20571505488</v>
      </c>
      <c r="B293" s="7" t="s">
        <v>910</v>
      </c>
      <c r="C293" s="8">
        <v>45474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0"/>
    </row>
    <row r="294" spans="1:29" s="9" customFormat="1" x14ac:dyDescent="0.3">
      <c r="A294" s="6">
        <v>20565952286</v>
      </c>
      <c r="B294" s="7" t="s">
        <v>371</v>
      </c>
      <c r="C294" s="8">
        <v>45474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0"/>
    </row>
    <row r="295" spans="1:29" s="9" customFormat="1" x14ac:dyDescent="0.3">
      <c r="A295" s="6">
        <v>20549525033</v>
      </c>
      <c r="B295" s="7" t="s">
        <v>692</v>
      </c>
      <c r="C295" s="8">
        <v>45474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0"/>
    </row>
    <row r="296" spans="1:29" s="9" customFormat="1" x14ac:dyDescent="0.3">
      <c r="A296" s="6">
        <v>20548046956</v>
      </c>
      <c r="B296" s="7" t="s">
        <v>1077</v>
      </c>
      <c r="C296" s="8">
        <v>45474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0"/>
    </row>
    <row r="297" spans="1:29" s="9" customFormat="1" x14ac:dyDescent="0.3">
      <c r="A297" s="6">
        <v>20486995450</v>
      </c>
      <c r="B297" s="7" t="s">
        <v>1504</v>
      </c>
      <c r="C297" s="8">
        <v>45474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0"/>
    </row>
    <row r="298" spans="1:29" s="9" customFormat="1" x14ac:dyDescent="0.3">
      <c r="A298" s="6">
        <v>20600340736</v>
      </c>
      <c r="B298" s="7" t="s">
        <v>1580</v>
      </c>
      <c r="C298" s="8">
        <v>45474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0"/>
    </row>
    <row r="299" spans="1:29" s="9" customFormat="1" x14ac:dyDescent="0.3">
      <c r="A299" s="6">
        <v>20607708836</v>
      </c>
      <c r="B299" s="7" t="s">
        <v>544</v>
      </c>
      <c r="C299" s="8">
        <v>45474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0"/>
    </row>
    <row r="300" spans="1:29" s="9" customFormat="1" x14ac:dyDescent="0.3">
      <c r="A300" s="6">
        <v>20523662083</v>
      </c>
      <c r="B300" s="7" t="s">
        <v>1597</v>
      </c>
      <c r="C300" s="8">
        <v>45474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0"/>
    </row>
    <row r="301" spans="1:29" s="9" customFormat="1" x14ac:dyDescent="0.3">
      <c r="A301" s="6">
        <v>20451839803</v>
      </c>
      <c r="B301" s="7" t="s">
        <v>982</v>
      </c>
      <c r="C301" s="8">
        <v>45474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0"/>
    </row>
    <row r="302" spans="1:29" s="9" customFormat="1" x14ac:dyDescent="0.3">
      <c r="A302" s="6">
        <v>20606837811</v>
      </c>
      <c r="B302" s="7" t="s">
        <v>577</v>
      </c>
      <c r="C302" s="8">
        <v>45474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0"/>
    </row>
    <row r="303" spans="1:29" s="9" customFormat="1" x14ac:dyDescent="0.3">
      <c r="A303" s="6">
        <v>20600538510</v>
      </c>
      <c r="B303" s="7" t="s">
        <v>937</v>
      </c>
      <c r="C303" s="8">
        <v>45474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0"/>
    </row>
    <row r="304" spans="1:29" s="9" customFormat="1" x14ac:dyDescent="0.3">
      <c r="A304" s="6">
        <v>20516884143</v>
      </c>
      <c r="B304" s="7" t="s">
        <v>2749</v>
      </c>
      <c r="C304" s="8">
        <v>45474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0"/>
    </row>
    <row r="305" spans="1:29" s="9" customFormat="1" x14ac:dyDescent="0.3">
      <c r="A305" s="6">
        <v>20505885644</v>
      </c>
      <c r="B305" s="7" t="s">
        <v>29</v>
      </c>
      <c r="C305" s="8">
        <v>45474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0"/>
    </row>
    <row r="306" spans="1:29" s="9" customFormat="1" x14ac:dyDescent="0.3">
      <c r="A306" s="6">
        <v>20421243621</v>
      </c>
      <c r="B306" s="7" t="s">
        <v>2444</v>
      </c>
      <c r="C306" s="8">
        <v>45474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0"/>
    </row>
    <row r="307" spans="1:29" s="9" customFormat="1" x14ac:dyDescent="0.3">
      <c r="A307" s="6">
        <v>20525705812</v>
      </c>
      <c r="B307" s="7" t="s">
        <v>2530</v>
      </c>
      <c r="C307" s="8">
        <v>45474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0"/>
    </row>
    <row r="308" spans="1:29" s="9" customFormat="1" x14ac:dyDescent="0.3">
      <c r="A308" s="6">
        <v>20604930317</v>
      </c>
      <c r="B308" s="7" t="s">
        <v>193</v>
      </c>
      <c r="C308" s="8">
        <v>45474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0"/>
    </row>
    <row r="309" spans="1:29" s="9" customFormat="1" x14ac:dyDescent="0.3">
      <c r="A309" s="6">
        <v>20603833873</v>
      </c>
      <c r="B309" s="7" t="s">
        <v>2637</v>
      </c>
      <c r="C309" s="8">
        <v>45474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0"/>
    </row>
    <row r="310" spans="1:29" s="9" customFormat="1" x14ac:dyDescent="0.3">
      <c r="A310" s="6">
        <v>20602216803</v>
      </c>
      <c r="B310" s="7" t="s">
        <v>206</v>
      </c>
      <c r="C310" s="8">
        <v>45474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0"/>
    </row>
    <row r="311" spans="1:29" s="9" customFormat="1" x14ac:dyDescent="0.3">
      <c r="A311" s="6">
        <v>20545184711</v>
      </c>
      <c r="B311" s="7" t="s">
        <v>862</v>
      </c>
      <c r="C311" s="8">
        <v>45474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0"/>
    </row>
    <row r="312" spans="1:29" s="9" customFormat="1" x14ac:dyDescent="0.3">
      <c r="A312" s="6">
        <v>20600256026</v>
      </c>
      <c r="B312" s="7" t="s">
        <v>913</v>
      </c>
      <c r="C312" s="8">
        <v>45474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0"/>
    </row>
    <row r="313" spans="1:29" s="9" customFormat="1" x14ac:dyDescent="0.3">
      <c r="A313" s="6">
        <v>20530850910</v>
      </c>
      <c r="B313" s="7" t="s">
        <v>2303</v>
      </c>
      <c r="C313" s="8">
        <v>45474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0"/>
    </row>
    <row r="314" spans="1:29" s="9" customFormat="1" x14ac:dyDescent="0.3">
      <c r="A314" s="6">
        <v>20543581641</v>
      </c>
      <c r="B314" s="7" t="s">
        <v>1584</v>
      </c>
      <c r="C314" s="8">
        <v>45474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0"/>
    </row>
    <row r="315" spans="1:29" s="9" customFormat="1" x14ac:dyDescent="0.3">
      <c r="A315" s="6">
        <v>20605099522</v>
      </c>
      <c r="B315" s="7" t="s">
        <v>2012</v>
      </c>
      <c r="C315" s="8">
        <v>45474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0"/>
    </row>
    <row r="316" spans="1:29" s="9" customFormat="1" x14ac:dyDescent="0.3">
      <c r="A316" s="6">
        <v>20602653022</v>
      </c>
      <c r="B316" s="7" t="s">
        <v>1402</v>
      </c>
      <c r="C316" s="8">
        <v>45474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0"/>
    </row>
    <row r="317" spans="1:29" s="9" customFormat="1" x14ac:dyDescent="0.3">
      <c r="A317" s="6">
        <v>20605745009</v>
      </c>
      <c r="B317" s="7" t="s">
        <v>1081</v>
      </c>
      <c r="C317" s="8">
        <v>45474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0"/>
    </row>
    <row r="318" spans="1:29" s="9" customFormat="1" x14ac:dyDescent="0.3">
      <c r="A318" s="6">
        <v>20554352783</v>
      </c>
      <c r="B318" s="7" t="s">
        <v>468</v>
      </c>
      <c r="C318" s="8">
        <v>45474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0"/>
    </row>
    <row r="319" spans="1:29" s="9" customFormat="1" x14ac:dyDescent="0.3">
      <c r="A319" s="6">
        <v>20605293388</v>
      </c>
      <c r="B319" s="7" t="s">
        <v>2597</v>
      </c>
      <c r="C319" s="8">
        <v>45474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0"/>
    </row>
    <row r="320" spans="1:29" s="9" customFormat="1" x14ac:dyDescent="0.3">
      <c r="A320" s="6">
        <v>20478157976</v>
      </c>
      <c r="B320" s="7" t="s">
        <v>786</v>
      </c>
      <c r="C320" s="8">
        <v>45474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0"/>
    </row>
    <row r="321" spans="1:29" s="9" customFormat="1" x14ac:dyDescent="0.3">
      <c r="A321" s="6">
        <v>20507907386</v>
      </c>
      <c r="B321" s="7" t="s">
        <v>2102</v>
      </c>
      <c r="C321" s="8">
        <v>45474</v>
      </c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0"/>
    </row>
    <row r="322" spans="1:29" s="9" customFormat="1" x14ac:dyDescent="0.3">
      <c r="A322" s="6">
        <v>20607987115</v>
      </c>
      <c r="B322" s="7" t="s">
        <v>2826</v>
      </c>
      <c r="C322" s="8">
        <v>45474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0"/>
    </row>
    <row r="323" spans="1:29" s="9" customFormat="1" x14ac:dyDescent="0.3">
      <c r="A323" s="6">
        <v>20522525040</v>
      </c>
      <c r="B323" s="7" t="s">
        <v>1888</v>
      </c>
      <c r="C323" s="8">
        <v>45474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0"/>
    </row>
    <row r="324" spans="1:29" s="9" customFormat="1" x14ac:dyDescent="0.3">
      <c r="A324" s="6">
        <v>20518498259</v>
      </c>
      <c r="B324" s="7" t="s">
        <v>168</v>
      </c>
      <c r="C324" s="8">
        <v>45474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0"/>
    </row>
    <row r="325" spans="1:29" s="9" customFormat="1" x14ac:dyDescent="0.3">
      <c r="A325" s="6">
        <v>20600436377</v>
      </c>
      <c r="B325" s="7" t="s">
        <v>2555</v>
      </c>
      <c r="C325" s="8">
        <v>45474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0"/>
    </row>
    <row r="326" spans="1:29" s="9" customFormat="1" x14ac:dyDescent="0.3">
      <c r="A326" s="6">
        <v>20604396868</v>
      </c>
      <c r="B326" s="7" t="s">
        <v>2009</v>
      </c>
      <c r="C326" s="8">
        <v>45474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0"/>
    </row>
    <row r="327" spans="1:29" s="9" customFormat="1" x14ac:dyDescent="0.3">
      <c r="A327" s="6">
        <v>20604117462</v>
      </c>
      <c r="B327" s="7" t="s">
        <v>2390</v>
      </c>
      <c r="C327" s="8">
        <v>45474</v>
      </c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0"/>
    </row>
    <row r="328" spans="1:29" s="9" customFormat="1" x14ac:dyDescent="0.3">
      <c r="A328" s="6">
        <v>20607355721</v>
      </c>
      <c r="B328" s="7" t="s">
        <v>1371</v>
      </c>
      <c r="C328" s="8">
        <v>45474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0"/>
    </row>
    <row r="329" spans="1:29" s="9" customFormat="1" x14ac:dyDescent="0.3">
      <c r="A329" s="6">
        <v>20603613474</v>
      </c>
      <c r="B329" s="7" t="s">
        <v>2232</v>
      </c>
      <c r="C329" s="8">
        <v>45474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0"/>
    </row>
    <row r="330" spans="1:29" s="9" customFormat="1" x14ac:dyDescent="0.3">
      <c r="A330" s="6">
        <v>20100047480</v>
      </c>
      <c r="B330" s="7" t="s">
        <v>942</v>
      </c>
      <c r="C330" s="8">
        <v>45474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0"/>
    </row>
    <row r="331" spans="1:29" s="9" customFormat="1" x14ac:dyDescent="0.3">
      <c r="A331" s="6">
        <v>20479079006</v>
      </c>
      <c r="B331" s="7" t="s">
        <v>1320</v>
      </c>
      <c r="C331" s="8">
        <v>45474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0"/>
    </row>
    <row r="332" spans="1:29" s="9" customFormat="1" x14ac:dyDescent="0.3">
      <c r="A332" s="6">
        <v>20101440860</v>
      </c>
      <c r="B332" s="7" t="s">
        <v>1217</v>
      </c>
      <c r="C332" s="8">
        <v>45474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0"/>
    </row>
    <row r="333" spans="1:29" s="9" customFormat="1" x14ac:dyDescent="0.3">
      <c r="A333" s="6">
        <v>20100047307</v>
      </c>
      <c r="B333" s="7" t="s">
        <v>320</v>
      </c>
      <c r="C333" s="8">
        <v>45474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0"/>
    </row>
    <row r="334" spans="1:29" s="9" customFormat="1" x14ac:dyDescent="0.3">
      <c r="A334" s="6">
        <v>20604346097</v>
      </c>
      <c r="B334" s="7" t="s">
        <v>1659</v>
      </c>
      <c r="C334" s="8">
        <v>45474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0"/>
    </row>
    <row r="335" spans="1:29" s="9" customFormat="1" x14ac:dyDescent="0.3">
      <c r="A335" s="6">
        <v>20602518052</v>
      </c>
      <c r="B335" s="7" t="s">
        <v>1914</v>
      </c>
      <c r="C335" s="8">
        <v>45474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0"/>
    </row>
    <row r="336" spans="1:29" s="9" customFormat="1" x14ac:dyDescent="0.3">
      <c r="A336" s="6">
        <v>20605912835</v>
      </c>
      <c r="B336" s="7" t="s">
        <v>985</v>
      </c>
      <c r="C336" s="8">
        <v>45474</v>
      </c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0"/>
    </row>
    <row r="337" spans="1:29" s="9" customFormat="1" x14ac:dyDescent="0.3">
      <c r="A337" s="6">
        <v>20605277935</v>
      </c>
      <c r="B337" s="7" t="s">
        <v>195</v>
      </c>
      <c r="C337" s="8">
        <v>45474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0"/>
    </row>
    <row r="338" spans="1:29" s="9" customFormat="1" x14ac:dyDescent="0.3">
      <c r="A338" s="6">
        <v>20603295421</v>
      </c>
      <c r="B338" s="7" t="s">
        <v>1142</v>
      </c>
      <c r="C338" s="8">
        <v>45474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0"/>
    </row>
    <row r="339" spans="1:29" s="9" customFormat="1" x14ac:dyDescent="0.3">
      <c r="A339" s="6">
        <v>20536905309</v>
      </c>
      <c r="B339" s="7" t="s">
        <v>2711</v>
      </c>
      <c r="C339" s="8">
        <v>45474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0"/>
    </row>
    <row r="340" spans="1:29" s="9" customFormat="1" x14ac:dyDescent="0.3">
      <c r="A340" s="6">
        <v>10447791621</v>
      </c>
      <c r="B340" s="7" t="s">
        <v>1353</v>
      </c>
      <c r="C340" s="8">
        <v>45474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0"/>
    </row>
    <row r="341" spans="1:29" s="9" customFormat="1" x14ac:dyDescent="0.3">
      <c r="A341" s="6">
        <v>20565892101</v>
      </c>
      <c r="B341" s="7" t="s">
        <v>1853</v>
      </c>
      <c r="C341" s="8">
        <v>45474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0"/>
    </row>
    <row r="342" spans="1:29" s="9" customFormat="1" x14ac:dyDescent="0.3">
      <c r="A342" s="6">
        <v>20544166442</v>
      </c>
      <c r="B342" s="7" t="s">
        <v>1649</v>
      </c>
      <c r="C342" s="8">
        <v>45474</v>
      </c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0"/>
    </row>
    <row r="343" spans="1:29" s="9" customFormat="1" x14ac:dyDescent="0.3">
      <c r="A343" s="6">
        <v>20602875858</v>
      </c>
      <c r="B343" s="7" t="s">
        <v>1964</v>
      </c>
      <c r="C343" s="8">
        <v>45474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0"/>
    </row>
    <row r="344" spans="1:29" s="9" customFormat="1" x14ac:dyDescent="0.3">
      <c r="A344" s="6">
        <v>20501756424</v>
      </c>
      <c r="B344" s="7" t="s">
        <v>119</v>
      </c>
      <c r="C344" s="8">
        <v>45474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0"/>
    </row>
    <row r="345" spans="1:29" s="9" customFormat="1" x14ac:dyDescent="0.3">
      <c r="A345" s="6">
        <v>20541653156</v>
      </c>
      <c r="B345" s="7" t="s">
        <v>1331</v>
      </c>
      <c r="C345" s="8">
        <v>45474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0"/>
    </row>
    <row r="346" spans="1:29" s="9" customFormat="1" x14ac:dyDescent="0.3">
      <c r="A346" s="6">
        <v>20549332405</v>
      </c>
      <c r="B346" s="7" t="s">
        <v>143</v>
      </c>
      <c r="C346" s="8">
        <v>45474</v>
      </c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0"/>
    </row>
    <row r="347" spans="1:29" s="9" customFormat="1" x14ac:dyDescent="0.3">
      <c r="A347" s="6">
        <v>20601374022</v>
      </c>
      <c r="B347" s="7" t="s">
        <v>718</v>
      </c>
      <c r="C347" s="8">
        <v>45474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0"/>
    </row>
    <row r="348" spans="1:29" s="9" customFormat="1" x14ac:dyDescent="0.3">
      <c r="A348" s="6">
        <v>20608466429</v>
      </c>
      <c r="B348" s="7" t="s">
        <v>581</v>
      </c>
      <c r="C348" s="8">
        <v>45474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0"/>
    </row>
    <row r="349" spans="1:29" s="9" customFormat="1" x14ac:dyDescent="0.3">
      <c r="A349" s="6">
        <v>20512778993</v>
      </c>
      <c r="B349" s="7" t="s">
        <v>2264</v>
      </c>
      <c r="C349" s="8">
        <v>45474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0"/>
    </row>
    <row r="350" spans="1:29" s="9" customFormat="1" x14ac:dyDescent="0.3">
      <c r="A350" s="6">
        <v>20538194272</v>
      </c>
      <c r="B350" s="7" t="s">
        <v>5</v>
      </c>
      <c r="C350" s="8">
        <v>45474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0"/>
    </row>
    <row r="351" spans="1:29" s="9" customFormat="1" x14ac:dyDescent="0.3">
      <c r="A351" s="6">
        <v>20556987913</v>
      </c>
      <c r="B351" s="7" t="s">
        <v>359</v>
      </c>
      <c r="C351" s="8">
        <v>45474</v>
      </c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0"/>
    </row>
    <row r="352" spans="1:29" s="9" customFormat="1" x14ac:dyDescent="0.3">
      <c r="A352" s="6">
        <v>20600133901</v>
      </c>
      <c r="B352" s="7" t="s">
        <v>2863</v>
      </c>
      <c r="C352" s="8">
        <v>45474</v>
      </c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0"/>
    </row>
    <row r="353" spans="1:29" s="9" customFormat="1" x14ac:dyDescent="0.3">
      <c r="A353" s="6">
        <v>20600753861</v>
      </c>
      <c r="B353" s="7" t="s">
        <v>2365</v>
      </c>
      <c r="C353" s="8">
        <v>45474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0"/>
    </row>
    <row r="354" spans="1:29" s="9" customFormat="1" x14ac:dyDescent="0.3">
      <c r="A354" s="6">
        <v>20513571080</v>
      </c>
      <c r="B354" s="7" t="s">
        <v>336</v>
      </c>
      <c r="C354" s="8">
        <v>45474</v>
      </c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0"/>
    </row>
    <row r="355" spans="1:29" s="9" customFormat="1" x14ac:dyDescent="0.3">
      <c r="A355" s="6">
        <v>20603867018</v>
      </c>
      <c r="B355" s="7" t="s">
        <v>1617</v>
      </c>
      <c r="C355" s="8">
        <v>45474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0"/>
    </row>
    <row r="356" spans="1:29" s="9" customFormat="1" x14ac:dyDescent="0.3">
      <c r="A356" s="6">
        <v>20602340547</v>
      </c>
      <c r="B356" s="7" t="s">
        <v>1136</v>
      </c>
      <c r="C356" s="8">
        <v>45474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0"/>
    </row>
    <row r="357" spans="1:29" s="9" customFormat="1" x14ac:dyDescent="0.3">
      <c r="A357" s="6">
        <v>20551234542</v>
      </c>
      <c r="B357" s="7" t="s">
        <v>1021</v>
      </c>
      <c r="C357" s="8">
        <v>45474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0"/>
    </row>
    <row r="358" spans="1:29" s="9" customFormat="1" x14ac:dyDescent="0.3">
      <c r="A358" s="6">
        <v>20604443700</v>
      </c>
      <c r="B358" s="7" t="s">
        <v>2795</v>
      </c>
      <c r="C358" s="8">
        <v>45474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0"/>
    </row>
    <row r="359" spans="1:29" s="9" customFormat="1" x14ac:dyDescent="0.3">
      <c r="A359" s="6">
        <v>20554367543</v>
      </c>
      <c r="B359" s="7" t="s">
        <v>1765</v>
      </c>
      <c r="C359" s="8">
        <v>45474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0"/>
    </row>
    <row r="360" spans="1:29" s="9" customFormat="1" x14ac:dyDescent="0.3">
      <c r="A360" s="6">
        <v>20606326361</v>
      </c>
      <c r="B360" s="7" t="s">
        <v>1742</v>
      </c>
      <c r="C360" s="8">
        <v>45474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0"/>
    </row>
    <row r="361" spans="1:29" s="9" customFormat="1" x14ac:dyDescent="0.3">
      <c r="A361" s="6">
        <v>20521235005</v>
      </c>
      <c r="B361" s="7" t="s">
        <v>2580</v>
      </c>
      <c r="C361" s="8">
        <v>45474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0"/>
    </row>
    <row r="362" spans="1:29" s="9" customFormat="1" x14ac:dyDescent="0.3">
      <c r="A362" s="6">
        <v>20607785199</v>
      </c>
      <c r="B362" s="7" t="s">
        <v>554</v>
      </c>
      <c r="C362" s="8">
        <v>45474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0"/>
    </row>
    <row r="363" spans="1:29" s="9" customFormat="1" x14ac:dyDescent="0.3">
      <c r="A363" s="6">
        <v>20514100331</v>
      </c>
      <c r="B363" s="7" t="s">
        <v>1600</v>
      </c>
      <c r="C363" s="8">
        <v>45474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0"/>
    </row>
    <row r="364" spans="1:29" s="9" customFormat="1" x14ac:dyDescent="0.3">
      <c r="A364" s="6">
        <v>10080119742</v>
      </c>
      <c r="B364" s="7" t="s">
        <v>1994</v>
      </c>
      <c r="C364" s="8">
        <v>45474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0"/>
    </row>
    <row r="365" spans="1:29" s="9" customFormat="1" x14ac:dyDescent="0.3">
      <c r="A365" s="6">
        <v>20600140451</v>
      </c>
      <c r="B365" s="7" t="s">
        <v>1151</v>
      </c>
      <c r="C365" s="8">
        <v>45474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0"/>
    </row>
    <row r="366" spans="1:29" s="9" customFormat="1" x14ac:dyDescent="0.3">
      <c r="A366" s="6">
        <v>20565865987</v>
      </c>
      <c r="B366" s="7" t="s">
        <v>1260</v>
      </c>
      <c r="C366" s="8">
        <v>45474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0"/>
    </row>
    <row r="367" spans="1:29" s="9" customFormat="1" x14ac:dyDescent="0.3">
      <c r="A367" s="6">
        <v>20501584623</v>
      </c>
      <c r="B367" s="7" t="s">
        <v>410</v>
      </c>
      <c r="C367" s="8">
        <v>45474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0"/>
    </row>
    <row r="368" spans="1:29" s="9" customFormat="1" x14ac:dyDescent="0.3">
      <c r="A368" s="6">
        <v>20530644261</v>
      </c>
      <c r="B368" s="7" t="s">
        <v>378</v>
      </c>
      <c r="C368" s="8">
        <v>45474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0"/>
    </row>
    <row r="369" spans="1:29" s="9" customFormat="1" x14ac:dyDescent="0.3">
      <c r="A369" s="6">
        <v>20554992332</v>
      </c>
      <c r="B369" s="7" t="s">
        <v>2453</v>
      </c>
      <c r="C369" s="8">
        <v>45474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0"/>
    </row>
    <row r="370" spans="1:29" s="9" customFormat="1" x14ac:dyDescent="0.3">
      <c r="A370" s="6">
        <v>20516603667</v>
      </c>
      <c r="B370" s="7" t="s">
        <v>1358</v>
      </c>
      <c r="C370" s="8">
        <v>45474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0"/>
    </row>
    <row r="371" spans="1:29" s="9" customFormat="1" x14ac:dyDescent="0.3">
      <c r="A371" s="6">
        <v>20606790318</v>
      </c>
      <c r="B371" s="7" t="s">
        <v>825</v>
      </c>
      <c r="C371" s="8">
        <v>45474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0"/>
    </row>
    <row r="372" spans="1:29" s="9" customFormat="1" x14ac:dyDescent="0.3">
      <c r="A372" s="6">
        <v>20601870950</v>
      </c>
      <c r="B372" s="7" t="s">
        <v>257</v>
      </c>
      <c r="C372" s="8">
        <v>45474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0"/>
    </row>
    <row r="373" spans="1:29" s="9" customFormat="1" x14ac:dyDescent="0.3">
      <c r="A373" s="6">
        <v>20605366580</v>
      </c>
      <c r="B373" s="7" t="s">
        <v>841</v>
      </c>
      <c r="C373" s="8">
        <v>45474</v>
      </c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0"/>
    </row>
    <row r="374" spans="1:29" s="9" customFormat="1" x14ac:dyDescent="0.3">
      <c r="A374" s="6">
        <v>20601940591</v>
      </c>
      <c r="B374" s="7" t="s">
        <v>1937</v>
      </c>
      <c r="C374" s="8">
        <v>45474</v>
      </c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0"/>
    </row>
    <row r="375" spans="1:29" s="9" customFormat="1" x14ac:dyDescent="0.3">
      <c r="A375" s="6">
        <v>20517343511</v>
      </c>
      <c r="B375" s="7" t="s">
        <v>397</v>
      </c>
      <c r="C375" s="8">
        <v>45474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0"/>
    </row>
    <row r="376" spans="1:29" s="9" customFormat="1" x14ac:dyDescent="0.3">
      <c r="A376" s="6">
        <v>20553023832</v>
      </c>
      <c r="B376" s="7" t="s">
        <v>390</v>
      </c>
      <c r="C376" s="8">
        <v>45474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0"/>
    </row>
    <row r="377" spans="1:29" s="9" customFormat="1" x14ac:dyDescent="0.3">
      <c r="A377" s="6">
        <v>20605175644</v>
      </c>
      <c r="B377" s="7" t="s">
        <v>525</v>
      </c>
      <c r="C377" s="8">
        <v>45474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0"/>
    </row>
    <row r="378" spans="1:29" s="9" customFormat="1" x14ac:dyDescent="0.3">
      <c r="A378" s="6">
        <v>20554127666</v>
      </c>
      <c r="B378" s="7" t="s">
        <v>162</v>
      </c>
      <c r="C378" s="8">
        <v>45474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0"/>
    </row>
    <row r="379" spans="1:29" s="9" customFormat="1" x14ac:dyDescent="0.3">
      <c r="A379" s="6">
        <v>20537389231</v>
      </c>
      <c r="B379" s="7" t="s">
        <v>2452</v>
      </c>
      <c r="C379" s="8">
        <v>45474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0"/>
    </row>
    <row r="380" spans="1:29" s="9" customFormat="1" x14ac:dyDescent="0.3">
      <c r="A380" s="6">
        <v>20503474787</v>
      </c>
      <c r="B380" s="7" t="s">
        <v>1336</v>
      </c>
      <c r="C380" s="8">
        <v>45474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0"/>
    </row>
    <row r="381" spans="1:29" s="9" customFormat="1" x14ac:dyDescent="0.3">
      <c r="A381" s="6">
        <v>20602425038</v>
      </c>
      <c r="B381" s="7" t="s">
        <v>812</v>
      </c>
      <c r="C381" s="8">
        <v>45474</v>
      </c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0"/>
    </row>
    <row r="382" spans="1:29" s="9" customFormat="1" x14ac:dyDescent="0.3">
      <c r="A382" s="6">
        <v>20540042731</v>
      </c>
      <c r="B382" s="7" t="s">
        <v>2402</v>
      </c>
      <c r="C382" s="8">
        <v>45474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0"/>
    </row>
    <row r="383" spans="1:29" s="9" customFormat="1" x14ac:dyDescent="0.3">
      <c r="A383" s="6">
        <v>20504324835</v>
      </c>
      <c r="B383" s="7" t="s">
        <v>120</v>
      </c>
      <c r="C383" s="8">
        <v>45474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0"/>
    </row>
    <row r="384" spans="1:29" s="9" customFormat="1" x14ac:dyDescent="0.3">
      <c r="A384" s="6">
        <v>20546249213</v>
      </c>
      <c r="B384" s="7" t="s">
        <v>66</v>
      </c>
      <c r="C384" s="8">
        <v>45474</v>
      </c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0"/>
    </row>
    <row r="385" spans="1:29" s="9" customFormat="1" x14ac:dyDescent="0.3">
      <c r="A385" s="6">
        <v>20544461363</v>
      </c>
      <c r="B385" s="7" t="s">
        <v>1154</v>
      </c>
      <c r="C385" s="8">
        <v>45474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0"/>
    </row>
    <row r="386" spans="1:29" s="9" customFormat="1" x14ac:dyDescent="0.3">
      <c r="A386" s="6">
        <v>20604725497</v>
      </c>
      <c r="B386" s="7" t="s">
        <v>1478</v>
      </c>
      <c r="C386" s="8">
        <v>45474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0"/>
    </row>
    <row r="387" spans="1:29" s="9" customFormat="1" x14ac:dyDescent="0.3">
      <c r="A387" s="6">
        <v>20486484528</v>
      </c>
      <c r="B387" s="7" t="s">
        <v>768</v>
      </c>
      <c r="C387" s="8">
        <v>45474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0"/>
    </row>
    <row r="388" spans="1:29" s="9" customFormat="1" x14ac:dyDescent="0.3">
      <c r="A388" s="6">
        <v>20606021853</v>
      </c>
      <c r="B388" s="7" t="s">
        <v>1741</v>
      </c>
      <c r="C388" s="8">
        <v>45474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0"/>
    </row>
    <row r="389" spans="1:29" s="9" customFormat="1" x14ac:dyDescent="0.3">
      <c r="A389" s="6">
        <v>20473592950</v>
      </c>
      <c r="B389" s="7" t="s">
        <v>2888</v>
      </c>
      <c r="C389" s="8">
        <v>45474</v>
      </c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0"/>
    </row>
    <row r="390" spans="1:29" s="9" customFormat="1" x14ac:dyDescent="0.3">
      <c r="A390" s="6">
        <v>20556115304</v>
      </c>
      <c r="B390" s="7" t="s">
        <v>475</v>
      </c>
      <c r="C390" s="8">
        <v>45474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0"/>
    </row>
    <row r="391" spans="1:29" s="9" customFormat="1" x14ac:dyDescent="0.3">
      <c r="A391" s="6">
        <v>10436347397</v>
      </c>
      <c r="B391" s="7" t="s">
        <v>1822</v>
      </c>
      <c r="C391" s="8">
        <v>45474</v>
      </c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0"/>
    </row>
    <row r="392" spans="1:29" s="9" customFormat="1" x14ac:dyDescent="0.3">
      <c r="A392" s="6">
        <v>20600327802</v>
      </c>
      <c r="B392" s="7" t="s">
        <v>404</v>
      </c>
      <c r="C392" s="8">
        <v>45474</v>
      </c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0"/>
    </row>
    <row r="393" spans="1:29" s="9" customFormat="1" x14ac:dyDescent="0.3">
      <c r="A393" s="6">
        <v>20538734994</v>
      </c>
      <c r="B393" s="7" t="s">
        <v>1816</v>
      </c>
      <c r="C393" s="8">
        <v>45474</v>
      </c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0"/>
    </row>
    <row r="394" spans="1:29" s="9" customFormat="1" x14ac:dyDescent="0.3">
      <c r="A394" s="6">
        <v>20603613253</v>
      </c>
      <c r="B394" s="7" t="s">
        <v>819</v>
      </c>
      <c r="C394" s="8">
        <v>45474</v>
      </c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0"/>
    </row>
    <row r="395" spans="1:29" s="9" customFormat="1" x14ac:dyDescent="0.3">
      <c r="A395" s="6">
        <v>20602137504</v>
      </c>
      <c r="B395" s="7" t="s">
        <v>2107</v>
      </c>
      <c r="C395" s="8">
        <v>45474</v>
      </c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0"/>
    </row>
    <row r="396" spans="1:29" s="9" customFormat="1" x14ac:dyDescent="0.3">
      <c r="A396" s="6">
        <v>20603320931</v>
      </c>
      <c r="B396" s="7" t="s">
        <v>1471</v>
      </c>
      <c r="C396" s="8">
        <v>45474</v>
      </c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0"/>
    </row>
    <row r="397" spans="1:29" s="9" customFormat="1" x14ac:dyDescent="0.3">
      <c r="A397" s="6">
        <v>20600115180</v>
      </c>
      <c r="B397" s="7" t="s">
        <v>1092</v>
      </c>
      <c r="C397" s="8">
        <v>45474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0"/>
    </row>
    <row r="398" spans="1:29" s="9" customFormat="1" x14ac:dyDescent="0.3">
      <c r="A398" s="6">
        <v>20606266341</v>
      </c>
      <c r="B398" s="7" t="s">
        <v>2178</v>
      </c>
      <c r="C398" s="8">
        <v>45474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0"/>
    </row>
    <row r="399" spans="1:29" s="9" customFormat="1" x14ac:dyDescent="0.3">
      <c r="A399" s="6">
        <v>20557103172</v>
      </c>
      <c r="B399" s="7" t="s">
        <v>328</v>
      </c>
      <c r="C399" s="8">
        <v>45474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0"/>
    </row>
    <row r="400" spans="1:29" s="9" customFormat="1" x14ac:dyDescent="0.3">
      <c r="A400" s="6">
        <v>20508879441</v>
      </c>
      <c r="B400" s="7" t="s">
        <v>2231</v>
      </c>
      <c r="C400" s="8">
        <v>45474</v>
      </c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0"/>
    </row>
    <row r="401" spans="1:29" s="9" customFormat="1" x14ac:dyDescent="0.3">
      <c r="A401" s="6">
        <v>20501876241</v>
      </c>
      <c r="B401" s="7" t="s">
        <v>1207</v>
      </c>
      <c r="C401" s="8">
        <v>45474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0"/>
    </row>
    <row r="402" spans="1:29" s="9" customFormat="1" x14ac:dyDescent="0.3">
      <c r="A402" s="6">
        <v>20536561375</v>
      </c>
      <c r="B402" s="7" t="s">
        <v>20</v>
      </c>
      <c r="C402" s="8">
        <v>45474</v>
      </c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0"/>
    </row>
    <row r="403" spans="1:29" s="9" customFormat="1" x14ac:dyDescent="0.3">
      <c r="A403" s="6">
        <v>20347408108</v>
      </c>
      <c r="B403" s="7" t="s">
        <v>2539</v>
      </c>
      <c r="C403" s="8">
        <v>45474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0"/>
    </row>
    <row r="404" spans="1:29" s="9" customFormat="1" x14ac:dyDescent="0.3">
      <c r="A404" s="6">
        <v>20607395668</v>
      </c>
      <c r="B404" s="7" t="s">
        <v>1843</v>
      </c>
      <c r="C404" s="8">
        <v>45474</v>
      </c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0"/>
    </row>
    <row r="405" spans="1:29" s="9" customFormat="1" x14ac:dyDescent="0.3">
      <c r="A405" s="6">
        <v>20602140297</v>
      </c>
      <c r="B405" s="7" t="s">
        <v>1984</v>
      </c>
      <c r="C405" s="8">
        <v>45474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0"/>
    </row>
    <row r="406" spans="1:29" s="9" customFormat="1" x14ac:dyDescent="0.3">
      <c r="A406" s="6">
        <v>20602326145</v>
      </c>
      <c r="B406" s="7" t="s">
        <v>2379</v>
      </c>
      <c r="C406" s="8">
        <v>45474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0"/>
    </row>
    <row r="407" spans="1:29" s="9" customFormat="1" x14ac:dyDescent="0.3">
      <c r="A407" s="6">
        <v>20518132866</v>
      </c>
      <c r="B407" s="7" t="s">
        <v>2291</v>
      </c>
      <c r="C407" s="8">
        <v>45474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0"/>
    </row>
    <row r="408" spans="1:29" s="9" customFormat="1" x14ac:dyDescent="0.3">
      <c r="A408" s="6">
        <v>20507021469</v>
      </c>
      <c r="B408" s="7" t="s">
        <v>1055</v>
      </c>
      <c r="C408" s="8">
        <v>45474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0"/>
    </row>
    <row r="409" spans="1:29" s="9" customFormat="1" x14ac:dyDescent="0.3">
      <c r="A409" s="6">
        <v>20606826321</v>
      </c>
      <c r="B409" s="7" t="s">
        <v>2071</v>
      </c>
      <c r="C409" s="8">
        <v>45474</v>
      </c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0"/>
    </row>
    <row r="410" spans="1:29" s="9" customFormat="1" x14ac:dyDescent="0.3">
      <c r="A410" s="6">
        <v>20509902730</v>
      </c>
      <c r="B410" s="7" t="s">
        <v>1805</v>
      </c>
      <c r="C410" s="8">
        <v>45474</v>
      </c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0"/>
    </row>
    <row r="411" spans="1:29" s="9" customFormat="1" x14ac:dyDescent="0.3">
      <c r="A411" s="6">
        <v>20499919086</v>
      </c>
      <c r="B411" s="7" t="s">
        <v>74</v>
      </c>
      <c r="C411" s="8">
        <v>45474</v>
      </c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0"/>
    </row>
    <row r="412" spans="1:29" s="9" customFormat="1" x14ac:dyDescent="0.3">
      <c r="A412" s="6">
        <v>20492211690</v>
      </c>
      <c r="B412" s="7" t="s">
        <v>1503</v>
      </c>
      <c r="C412" s="8">
        <v>45474</v>
      </c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0"/>
    </row>
    <row r="413" spans="1:29" s="9" customFormat="1" x14ac:dyDescent="0.3">
      <c r="A413" s="6">
        <v>10104655535</v>
      </c>
      <c r="B413" s="7" t="s">
        <v>1995</v>
      </c>
      <c r="C413" s="8">
        <v>45474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0"/>
    </row>
    <row r="414" spans="1:29" s="9" customFormat="1" x14ac:dyDescent="0.3">
      <c r="A414" s="6">
        <v>20502511956</v>
      </c>
      <c r="B414" s="7" t="s">
        <v>1211</v>
      </c>
      <c r="C414" s="8">
        <v>45474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0"/>
    </row>
    <row r="415" spans="1:29" s="9" customFormat="1" x14ac:dyDescent="0.3">
      <c r="A415" s="6">
        <v>20601577969</v>
      </c>
      <c r="B415" s="7" t="s">
        <v>2742</v>
      </c>
      <c r="C415" s="8">
        <v>45474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0"/>
    </row>
    <row r="416" spans="1:29" s="9" customFormat="1" x14ac:dyDescent="0.3">
      <c r="A416" s="6">
        <v>20562790595</v>
      </c>
      <c r="B416" s="7" t="s">
        <v>1903</v>
      </c>
      <c r="C416" s="8">
        <v>45474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0"/>
    </row>
    <row r="417" spans="1:29" s="9" customFormat="1" x14ac:dyDescent="0.3">
      <c r="A417" s="6">
        <v>20606410027</v>
      </c>
      <c r="B417" s="7" t="s">
        <v>1314</v>
      </c>
      <c r="C417" s="8">
        <v>45474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0"/>
    </row>
    <row r="418" spans="1:29" s="9" customFormat="1" x14ac:dyDescent="0.3">
      <c r="A418" s="6">
        <v>20524209382</v>
      </c>
      <c r="B418" s="7" t="s">
        <v>177</v>
      </c>
      <c r="C418" s="8">
        <v>45474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0"/>
    </row>
    <row r="419" spans="1:29" s="9" customFormat="1" x14ac:dyDescent="0.3">
      <c r="A419" s="6">
        <v>20101158412</v>
      </c>
      <c r="B419" s="7" t="s">
        <v>2804</v>
      </c>
      <c r="C419" s="8">
        <v>45474</v>
      </c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0"/>
    </row>
    <row r="420" spans="1:29" s="9" customFormat="1" x14ac:dyDescent="0.3">
      <c r="A420" s="6">
        <v>20607046931</v>
      </c>
      <c r="B420" s="7" t="s">
        <v>551</v>
      </c>
      <c r="C420" s="8">
        <v>45474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0"/>
    </row>
    <row r="421" spans="1:29" s="9" customFormat="1" x14ac:dyDescent="0.3">
      <c r="A421" s="6">
        <v>20568551061</v>
      </c>
      <c r="B421" s="7" t="s">
        <v>373</v>
      </c>
      <c r="C421" s="8">
        <v>45474</v>
      </c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0"/>
    </row>
    <row r="422" spans="1:29" s="9" customFormat="1" x14ac:dyDescent="0.3">
      <c r="A422" s="6">
        <v>20606170107</v>
      </c>
      <c r="B422" s="7" t="s">
        <v>1838</v>
      </c>
      <c r="C422" s="8">
        <v>45474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0"/>
    </row>
    <row r="423" spans="1:29" s="9" customFormat="1" x14ac:dyDescent="0.3">
      <c r="A423" s="6">
        <v>10402518133</v>
      </c>
      <c r="B423" s="7" t="s">
        <v>156</v>
      </c>
      <c r="C423" s="8">
        <v>45474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0"/>
    </row>
    <row r="424" spans="1:29" s="9" customFormat="1" x14ac:dyDescent="0.3">
      <c r="A424" s="6">
        <v>20602989471</v>
      </c>
      <c r="B424" s="7" t="s">
        <v>536</v>
      </c>
      <c r="C424" s="8">
        <v>45474</v>
      </c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0"/>
    </row>
    <row r="425" spans="1:29" s="9" customFormat="1" x14ac:dyDescent="0.3">
      <c r="A425" s="6">
        <v>10179288058</v>
      </c>
      <c r="B425" s="7" t="s">
        <v>1000</v>
      </c>
      <c r="C425" s="8">
        <v>45474</v>
      </c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0"/>
    </row>
    <row r="426" spans="1:29" s="9" customFormat="1" x14ac:dyDescent="0.3">
      <c r="A426" s="6">
        <v>20601111960</v>
      </c>
      <c r="B426" s="7" t="s">
        <v>2035</v>
      </c>
      <c r="C426" s="8">
        <v>45474</v>
      </c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0"/>
    </row>
    <row r="427" spans="1:29" s="9" customFormat="1" x14ac:dyDescent="0.3">
      <c r="A427" s="6">
        <v>20600488504</v>
      </c>
      <c r="B427" s="7" t="s">
        <v>2915</v>
      </c>
      <c r="C427" s="8">
        <v>45474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0"/>
    </row>
    <row r="428" spans="1:29" s="9" customFormat="1" x14ac:dyDescent="0.3">
      <c r="A428" s="6">
        <v>20538853063</v>
      </c>
      <c r="B428" s="7" t="s">
        <v>2026</v>
      </c>
      <c r="C428" s="8">
        <v>45474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0"/>
    </row>
    <row r="429" spans="1:29" s="9" customFormat="1" x14ac:dyDescent="0.3">
      <c r="A429" s="6">
        <v>20601285712</v>
      </c>
      <c r="B429" s="7" t="s">
        <v>513</v>
      </c>
      <c r="C429" s="8">
        <v>45474</v>
      </c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0"/>
    </row>
    <row r="430" spans="1:29" s="9" customFormat="1" x14ac:dyDescent="0.3">
      <c r="A430" s="6">
        <v>20516314711</v>
      </c>
      <c r="B430" s="7" t="s">
        <v>1692</v>
      </c>
      <c r="C430" s="8">
        <v>45474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0"/>
    </row>
    <row r="431" spans="1:29" s="9" customFormat="1" x14ac:dyDescent="0.3">
      <c r="A431" s="6">
        <v>20523643534</v>
      </c>
      <c r="B431" s="7" t="s">
        <v>2745</v>
      </c>
      <c r="C431" s="8">
        <v>45474</v>
      </c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0"/>
    </row>
    <row r="432" spans="1:29" s="9" customFormat="1" x14ac:dyDescent="0.3">
      <c r="A432" s="6">
        <v>20533234306</v>
      </c>
      <c r="B432" s="7" t="s">
        <v>1006</v>
      </c>
      <c r="C432" s="8">
        <v>45474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0"/>
    </row>
    <row r="433" spans="1:29" s="9" customFormat="1" x14ac:dyDescent="0.3">
      <c r="A433" s="6">
        <v>20563458179</v>
      </c>
      <c r="B433" s="7" t="s">
        <v>361</v>
      </c>
      <c r="C433" s="8">
        <v>45474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0"/>
    </row>
    <row r="434" spans="1:29" s="9" customFormat="1" x14ac:dyDescent="0.3">
      <c r="A434" s="6">
        <v>20563405300</v>
      </c>
      <c r="B434" s="7" t="s">
        <v>2702</v>
      </c>
      <c r="C434" s="8">
        <v>45474</v>
      </c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0"/>
    </row>
    <row r="435" spans="1:29" s="9" customFormat="1" x14ac:dyDescent="0.3">
      <c r="A435" s="6">
        <v>20492136116</v>
      </c>
      <c r="B435" s="7" t="s">
        <v>1046</v>
      </c>
      <c r="C435" s="8">
        <v>45474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0"/>
    </row>
    <row r="436" spans="1:29" s="9" customFormat="1" x14ac:dyDescent="0.3">
      <c r="A436" s="6">
        <v>20294811991</v>
      </c>
      <c r="B436" s="7" t="s">
        <v>171</v>
      </c>
      <c r="C436" s="8">
        <v>45474</v>
      </c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0"/>
    </row>
    <row r="437" spans="1:29" s="9" customFormat="1" x14ac:dyDescent="0.3">
      <c r="A437" s="6">
        <v>20510432518</v>
      </c>
      <c r="B437" s="7" t="s">
        <v>65</v>
      </c>
      <c r="C437" s="8">
        <v>45474</v>
      </c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0"/>
    </row>
    <row r="438" spans="1:29" s="9" customFormat="1" x14ac:dyDescent="0.3">
      <c r="A438" s="6">
        <v>20600815629</v>
      </c>
      <c r="B438" s="7" t="s">
        <v>1522</v>
      </c>
      <c r="C438" s="8">
        <v>45474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0"/>
    </row>
    <row r="439" spans="1:29" s="9" customFormat="1" x14ac:dyDescent="0.3">
      <c r="A439" s="6">
        <v>20518829034</v>
      </c>
      <c r="B439" s="7" t="s">
        <v>2418</v>
      </c>
      <c r="C439" s="8">
        <v>45474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0"/>
    </row>
    <row r="440" spans="1:29" s="9" customFormat="1" x14ac:dyDescent="0.3">
      <c r="A440" s="6">
        <v>20518330587</v>
      </c>
      <c r="B440" s="7" t="s">
        <v>1878</v>
      </c>
      <c r="C440" s="8">
        <v>45474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0"/>
    </row>
    <row r="441" spans="1:29" s="9" customFormat="1" x14ac:dyDescent="0.3">
      <c r="A441" s="6">
        <v>20548995052</v>
      </c>
      <c r="B441" s="7" t="s">
        <v>1604</v>
      </c>
      <c r="C441" s="8">
        <v>45474</v>
      </c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0"/>
    </row>
    <row r="442" spans="1:29" s="9" customFormat="1" x14ac:dyDescent="0.3">
      <c r="A442" s="6">
        <v>20408515697</v>
      </c>
      <c r="B442" s="7" t="s">
        <v>712</v>
      </c>
      <c r="C442" s="8">
        <v>45474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0"/>
    </row>
    <row r="443" spans="1:29" s="9" customFormat="1" x14ac:dyDescent="0.3">
      <c r="A443" s="6">
        <v>20507878343</v>
      </c>
      <c r="B443" s="7" t="s">
        <v>1729</v>
      </c>
      <c r="C443" s="8">
        <v>45474</v>
      </c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0"/>
    </row>
    <row r="444" spans="1:29" s="9" customFormat="1" x14ac:dyDescent="0.3">
      <c r="A444" s="6">
        <v>20600483456</v>
      </c>
      <c r="B444" s="7" t="s">
        <v>274</v>
      </c>
      <c r="C444" s="8">
        <v>45474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0"/>
    </row>
    <row r="445" spans="1:29" s="9" customFormat="1" x14ac:dyDescent="0.3">
      <c r="A445" s="6">
        <v>20562637991</v>
      </c>
      <c r="B445" s="7" t="s">
        <v>1777</v>
      </c>
      <c r="C445" s="8">
        <v>45474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0"/>
    </row>
    <row r="446" spans="1:29" s="9" customFormat="1" x14ac:dyDescent="0.3">
      <c r="A446" s="6">
        <v>20511095540</v>
      </c>
      <c r="B446" s="7" t="s">
        <v>148</v>
      </c>
      <c r="C446" s="8">
        <v>45474</v>
      </c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0"/>
    </row>
    <row r="447" spans="1:29" s="9" customFormat="1" x14ac:dyDescent="0.3">
      <c r="A447" s="6">
        <v>20602764576</v>
      </c>
      <c r="B447" s="7" t="s">
        <v>1774</v>
      </c>
      <c r="C447" s="8">
        <v>45474</v>
      </c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0"/>
    </row>
    <row r="448" spans="1:29" s="9" customFormat="1" x14ac:dyDescent="0.3">
      <c r="A448" s="6">
        <v>20602161545</v>
      </c>
      <c r="B448" s="7" t="s">
        <v>1607</v>
      </c>
      <c r="C448" s="8">
        <v>45474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0"/>
    </row>
    <row r="449" spans="1:29" s="9" customFormat="1" x14ac:dyDescent="0.3">
      <c r="A449" s="6">
        <v>20603689641</v>
      </c>
      <c r="B449" s="7" t="s">
        <v>1440</v>
      </c>
      <c r="C449" s="8">
        <v>45474</v>
      </c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0"/>
    </row>
    <row r="450" spans="1:29" s="9" customFormat="1" x14ac:dyDescent="0.3">
      <c r="A450" s="6">
        <v>20418649667</v>
      </c>
      <c r="B450" s="7" t="s">
        <v>1507</v>
      </c>
      <c r="C450" s="8">
        <v>45474</v>
      </c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0"/>
    </row>
    <row r="451" spans="1:29" s="9" customFormat="1" x14ac:dyDescent="0.3">
      <c r="A451" s="6">
        <v>20550668417</v>
      </c>
      <c r="B451" s="7" t="s">
        <v>70</v>
      </c>
      <c r="C451" s="8">
        <v>45474</v>
      </c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0"/>
    </row>
    <row r="452" spans="1:29" s="9" customFormat="1" x14ac:dyDescent="0.3">
      <c r="A452" s="6">
        <v>20603272995</v>
      </c>
      <c r="B452" s="7" t="s">
        <v>1716</v>
      </c>
      <c r="C452" s="8">
        <v>45474</v>
      </c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0"/>
    </row>
    <row r="453" spans="1:29" s="9" customFormat="1" x14ac:dyDescent="0.3">
      <c r="A453" s="6">
        <v>20603938519</v>
      </c>
      <c r="B453" s="7" t="s">
        <v>1165</v>
      </c>
      <c r="C453" s="8">
        <v>45474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0"/>
    </row>
    <row r="454" spans="1:29" s="9" customFormat="1" x14ac:dyDescent="0.3">
      <c r="A454" s="6">
        <v>20549590951</v>
      </c>
      <c r="B454" s="7" t="s">
        <v>345</v>
      </c>
      <c r="C454" s="8">
        <v>45474</v>
      </c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0"/>
    </row>
    <row r="455" spans="1:29" s="9" customFormat="1" x14ac:dyDescent="0.3">
      <c r="A455" s="6">
        <v>20606247932</v>
      </c>
      <c r="B455" s="7" t="s">
        <v>662</v>
      </c>
      <c r="C455" s="8">
        <v>45474</v>
      </c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0"/>
    </row>
    <row r="456" spans="1:29" s="9" customFormat="1" x14ac:dyDescent="0.3">
      <c r="A456" s="6">
        <v>20605665242</v>
      </c>
      <c r="B456" s="7" t="s">
        <v>854</v>
      </c>
      <c r="C456" s="8">
        <v>45474</v>
      </c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0"/>
    </row>
    <row r="457" spans="1:29" s="9" customFormat="1" x14ac:dyDescent="0.3">
      <c r="A457" s="6">
        <v>20531749571</v>
      </c>
      <c r="B457" s="7" t="s">
        <v>679</v>
      </c>
      <c r="C457" s="8">
        <v>45474</v>
      </c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0"/>
    </row>
    <row r="458" spans="1:29" s="9" customFormat="1" x14ac:dyDescent="0.3">
      <c r="A458" s="6">
        <v>20553319529</v>
      </c>
      <c r="B458" s="7" t="s">
        <v>2840</v>
      </c>
      <c r="C458" s="8">
        <v>45474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0"/>
    </row>
    <row r="459" spans="1:29" s="9" customFormat="1" x14ac:dyDescent="0.3">
      <c r="A459" s="6">
        <v>20603893183</v>
      </c>
      <c r="B459" s="7" t="s">
        <v>519</v>
      </c>
      <c r="C459" s="8">
        <v>45474</v>
      </c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0"/>
    </row>
    <row r="460" spans="1:29" s="9" customFormat="1" x14ac:dyDescent="0.3">
      <c r="A460" s="6">
        <v>20600044908</v>
      </c>
      <c r="B460" s="7" t="s">
        <v>2120</v>
      </c>
      <c r="C460" s="8">
        <v>45474</v>
      </c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0"/>
    </row>
    <row r="461" spans="1:29" s="9" customFormat="1" x14ac:dyDescent="0.3">
      <c r="A461" s="6">
        <v>20606413344</v>
      </c>
      <c r="B461" s="7" t="s">
        <v>793</v>
      </c>
      <c r="C461" s="8">
        <v>45474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0"/>
    </row>
    <row r="462" spans="1:29" s="9" customFormat="1" x14ac:dyDescent="0.3">
      <c r="A462" s="6">
        <v>20606173131</v>
      </c>
      <c r="B462" s="7" t="s">
        <v>2045</v>
      </c>
      <c r="C462" s="8">
        <v>45474</v>
      </c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0"/>
    </row>
    <row r="463" spans="1:29" s="9" customFormat="1" x14ac:dyDescent="0.3">
      <c r="A463" s="6">
        <v>20601926246</v>
      </c>
      <c r="B463" s="7" t="s">
        <v>1882</v>
      </c>
      <c r="C463" s="8">
        <v>45474</v>
      </c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0"/>
    </row>
    <row r="464" spans="1:29" s="9" customFormat="1" x14ac:dyDescent="0.3">
      <c r="A464" s="6">
        <v>20608066838</v>
      </c>
      <c r="B464" s="7" t="s">
        <v>1062</v>
      </c>
      <c r="C464" s="8">
        <v>45474</v>
      </c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0"/>
    </row>
    <row r="465" spans="1:29" s="9" customFormat="1" x14ac:dyDescent="0.3">
      <c r="A465" s="6">
        <v>20605368680</v>
      </c>
      <c r="B465" s="7" t="s">
        <v>800</v>
      </c>
      <c r="C465" s="8">
        <v>45474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0"/>
    </row>
    <row r="466" spans="1:29" s="9" customFormat="1" x14ac:dyDescent="0.3">
      <c r="A466" s="6">
        <v>20546265685</v>
      </c>
      <c r="B466" s="7" t="s">
        <v>959</v>
      </c>
      <c r="C466" s="8">
        <v>45474</v>
      </c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0"/>
    </row>
    <row r="467" spans="1:29" s="9" customFormat="1" x14ac:dyDescent="0.3">
      <c r="A467" s="6">
        <v>20601193737</v>
      </c>
      <c r="B467" s="7" t="s">
        <v>1826</v>
      </c>
      <c r="C467" s="8">
        <v>45474</v>
      </c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0"/>
    </row>
    <row r="468" spans="1:29" s="9" customFormat="1" x14ac:dyDescent="0.3">
      <c r="A468" s="6">
        <v>20602648762</v>
      </c>
      <c r="B468" s="7" t="s">
        <v>481</v>
      </c>
      <c r="C468" s="8">
        <v>45474</v>
      </c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0"/>
    </row>
    <row r="469" spans="1:29" s="9" customFormat="1" x14ac:dyDescent="0.3">
      <c r="A469" s="6">
        <v>20519105676</v>
      </c>
      <c r="B469" s="7" t="s">
        <v>2567</v>
      </c>
      <c r="C469" s="8">
        <v>45474</v>
      </c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0"/>
    </row>
    <row r="470" spans="1:29" s="9" customFormat="1" x14ac:dyDescent="0.3">
      <c r="A470" s="6">
        <v>20335458355</v>
      </c>
      <c r="B470" s="7" t="s">
        <v>2014</v>
      </c>
      <c r="C470" s="8">
        <v>45474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0"/>
    </row>
    <row r="471" spans="1:29" s="9" customFormat="1" x14ac:dyDescent="0.3">
      <c r="A471" s="6">
        <v>20606801565</v>
      </c>
      <c r="B471" s="7" t="s">
        <v>1124</v>
      </c>
      <c r="C471" s="8">
        <v>45474</v>
      </c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0"/>
    </row>
    <row r="472" spans="1:29" s="9" customFormat="1" x14ac:dyDescent="0.3">
      <c r="A472" s="6">
        <v>20605357025</v>
      </c>
      <c r="B472" s="7" t="s">
        <v>234</v>
      </c>
      <c r="C472" s="8">
        <v>45474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0"/>
    </row>
    <row r="473" spans="1:29" s="9" customFormat="1" x14ac:dyDescent="0.3">
      <c r="A473" s="6">
        <v>20549205047</v>
      </c>
      <c r="B473" s="7" t="s">
        <v>85</v>
      </c>
      <c r="C473" s="8">
        <v>45474</v>
      </c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0"/>
    </row>
    <row r="474" spans="1:29" s="9" customFormat="1" x14ac:dyDescent="0.3">
      <c r="A474" s="6">
        <v>20510511574</v>
      </c>
      <c r="B474" s="7" t="s">
        <v>960</v>
      </c>
      <c r="C474" s="8">
        <v>45474</v>
      </c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0"/>
    </row>
    <row r="475" spans="1:29" s="9" customFormat="1" x14ac:dyDescent="0.3">
      <c r="A475" s="6">
        <v>20100106320</v>
      </c>
      <c r="B475" s="7" t="s">
        <v>1521</v>
      </c>
      <c r="C475" s="8">
        <v>45474</v>
      </c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0"/>
    </row>
    <row r="476" spans="1:29" s="9" customFormat="1" x14ac:dyDescent="0.3">
      <c r="A476" s="6">
        <v>20554337989</v>
      </c>
      <c r="B476" s="7" t="s">
        <v>1817</v>
      </c>
      <c r="C476" s="8">
        <v>45474</v>
      </c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0"/>
    </row>
    <row r="477" spans="1:29" s="9" customFormat="1" x14ac:dyDescent="0.3">
      <c r="A477" s="6">
        <v>20601712629</v>
      </c>
      <c r="B477" s="7" t="s">
        <v>1231</v>
      </c>
      <c r="C477" s="8">
        <v>45474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0"/>
    </row>
    <row r="478" spans="1:29" s="9" customFormat="1" x14ac:dyDescent="0.3">
      <c r="A478" s="6">
        <v>20117722857</v>
      </c>
      <c r="B478" s="7" t="s">
        <v>1206</v>
      </c>
      <c r="C478" s="8">
        <v>45474</v>
      </c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0"/>
    </row>
    <row r="479" spans="1:29" s="9" customFormat="1" x14ac:dyDescent="0.3">
      <c r="A479" s="6">
        <v>20602250866</v>
      </c>
      <c r="B479" s="7" t="s">
        <v>207</v>
      </c>
      <c r="C479" s="8">
        <v>45474</v>
      </c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0"/>
    </row>
    <row r="480" spans="1:29" s="9" customFormat="1" x14ac:dyDescent="0.3">
      <c r="A480" s="6">
        <v>20601827434</v>
      </c>
      <c r="B480" s="7" t="s">
        <v>1896</v>
      </c>
      <c r="C480" s="8">
        <v>45474</v>
      </c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0"/>
    </row>
    <row r="481" spans="1:29" s="9" customFormat="1" x14ac:dyDescent="0.3">
      <c r="A481" s="6">
        <v>20600625544</v>
      </c>
      <c r="B481" s="7" t="s">
        <v>159</v>
      </c>
      <c r="C481" s="8">
        <v>45474</v>
      </c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0"/>
    </row>
    <row r="482" spans="1:29" s="9" customFormat="1" x14ac:dyDescent="0.3">
      <c r="A482" s="6">
        <v>20111399574</v>
      </c>
      <c r="B482" s="7" t="s">
        <v>672</v>
      </c>
      <c r="C482" s="8">
        <v>45474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0"/>
    </row>
    <row r="483" spans="1:29" s="9" customFormat="1" x14ac:dyDescent="0.3">
      <c r="A483" s="6">
        <v>20608359622</v>
      </c>
      <c r="B483" s="7" t="s">
        <v>1636</v>
      </c>
      <c r="C483" s="8">
        <v>45474</v>
      </c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0"/>
    </row>
    <row r="484" spans="1:29" s="9" customFormat="1" x14ac:dyDescent="0.3">
      <c r="A484" s="6">
        <v>20535733393</v>
      </c>
      <c r="B484" s="7" t="s">
        <v>131</v>
      </c>
      <c r="C484" s="8">
        <v>45474</v>
      </c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0"/>
    </row>
    <row r="485" spans="1:29" s="9" customFormat="1" x14ac:dyDescent="0.3">
      <c r="A485" s="6">
        <v>10074770881</v>
      </c>
      <c r="B485" s="7" t="s">
        <v>1249</v>
      </c>
      <c r="C485" s="8">
        <v>45474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0"/>
    </row>
    <row r="486" spans="1:29" s="9" customFormat="1" x14ac:dyDescent="0.3">
      <c r="A486" s="6">
        <v>20460955450</v>
      </c>
      <c r="B486" s="7" t="s">
        <v>105</v>
      </c>
      <c r="C486" s="8">
        <v>45474</v>
      </c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0"/>
    </row>
    <row r="487" spans="1:29" s="9" customFormat="1" x14ac:dyDescent="0.3">
      <c r="A487" s="6">
        <v>20537778645</v>
      </c>
      <c r="B487" s="7" t="s">
        <v>484</v>
      </c>
      <c r="C487" s="8">
        <v>45474</v>
      </c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0"/>
    </row>
    <row r="488" spans="1:29" s="9" customFormat="1" x14ac:dyDescent="0.3">
      <c r="A488" s="6">
        <v>20516852705</v>
      </c>
      <c r="B488" s="7" t="s">
        <v>2312</v>
      </c>
      <c r="C488" s="8">
        <v>45474</v>
      </c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0"/>
    </row>
    <row r="489" spans="1:29" s="9" customFormat="1" x14ac:dyDescent="0.3">
      <c r="A489" s="6">
        <v>20601548527</v>
      </c>
      <c r="B489" s="7" t="s">
        <v>261</v>
      </c>
      <c r="C489" s="8">
        <v>45474</v>
      </c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0"/>
    </row>
    <row r="490" spans="1:29" s="9" customFormat="1" x14ac:dyDescent="0.3">
      <c r="A490" s="6">
        <v>10327352267</v>
      </c>
      <c r="B490" s="7" t="s">
        <v>2488</v>
      </c>
      <c r="C490" s="8">
        <v>45474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0"/>
    </row>
    <row r="491" spans="1:29" s="9" customFormat="1" x14ac:dyDescent="0.3">
      <c r="A491" s="6">
        <v>20546793355</v>
      </c>
      <c r="B491" s="7" t="s">
        <v>1065</v>
      </c>
      <c r="C491" s="8">
        <v>45474</v>
      </c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0"/>
    </row>
    <row r="492" spans="1:29" s="9" customFormat="1" x14ac:dyDescent="0.3">
      <c r="A492" s="6">
        <v>20428729201</v>
      </c>
      <c r="B492" s="7" t="s">
        <v>2586</v>
      </c>
      <c r="C492" s="8">
        <v>45474</v>
      </c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0"/>
    </row>
    <row r="493" spans="1:29" s="9" customFormat="1" x14ac:dyDescent="0.3">
      <c r="A493" s="6">
        <v>20605946501</v>
      </c>
      <c r="B493" s="7" t="s">
        <v>1296</v>
      </c>
      <c r="C493" s="8">
        <v>45474</v>
      </c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0"/>
    </row>
    <row r="494" spans="1:29" s="9" customFormat="1" x14ac:dyDescent="0.3">
      <c r="A494" s="6">
        <v>20601822769</v>
      </c>
      <c r="B494" s="7" t="s">
        <v>1731</v>
      </c>
      <c r="C494" s="8">
        <v>45474</v>
      </c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0"/>
    </row>
    <row r="495" spans="1:29" s="9" customFormat="1" x14ac:dyDescent="0.3">
      <c r="A495" s="6">
        <v>20607601497</v>
      </c>
      <c r="B495" s="7" t="s">
        <v>2591</v>
      </c>
      <c r="C495" s="8">
        <v>45474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0"/>
    </row>
    <row r="496" spans="1:29" s="9" customFormat="1" x14ac:dyDescent="0.3">
      <c r="A496" s="6">
        <v>20601608431</v>
      </c>
      <c r="B496" s="7" t="s">
        <v>2639</v>
      </c>
      <c r="C496" s="8">
        <v>45474</v>
      </c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0"/>
    </row>
    <row r="497" spans="1:29" s="9" customFormat="1" x14ac:dyDescent="0.3">
      <c r="A497" s="6">
        <v>20538801691</v>
      </c>
      <c r="B497" s="7" t="s">
        <v>325</v>
      </c>
      <c r="C497" s="8">
        <v>45474</v>
      </c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0"/>
    </row>
    <row r="498" spans="1:29" s="9" customFormat="1" x14ac:dyDescent="0.3">
      <c r="A498" s="6">
        <v>20504903436</v>
      </c>
      <c r="B498" s="7" t="s">
        <v>46</v>
      </c>
      <c r="C498" s="8">
        <v>45474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0"/>
    </row>
    <row r="499" spans="1:29" s="9" customFormat="1" x14ac:dyDescent="0.3">
      <c r="A499" s="6">
        <v>20538452409</v>
      </c>
      <c r="B499" s="7" t="s">
        <v>2028</v>
      </c>
      <c r="C499" s="8">
        <v>45474</v>
      </c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0"/>
    </row>
    <row r="500" spans="1:29" s="9" customFormat="1" x14ac:dyDescent="0.3">
      <c r="A500" s="6">
        <v>20392805665</v>
      </c>
      <c r="B500" s="7" t="s">
        <v>152</v>
      </c>
      <c r="C500" s="8">
        <v>45474</v>
      </c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0"/>
    </row>
    <row r="501" spans="1:29" s="9" customFormat="1" x14ac:dyDescent="0.3">
      <c r="A501" s="6">
        <v>20502407890</v>
      </c>
      <c r="B501" s="7" t="s">
        <v>2518</v>
      </c>
      <c r="C501" s="8">
        <v>45474</v>
      </c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0"/>
    </row>
    <row r="502" spans="1:29" s="9" customFormat="1" x14ac:dyDescent="0.3">
      <c r="A502" s="6">
        <v>20548849820</v>
      </c>
      <c r="B502" s="7" t="s">
        <v>1551</v>
      </c>
      <c r="C502" s="8">
        <v>45474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0"/>
    </row>
    <row r="503" spans="1:29" s="9" customFormat="1" x14ac:dyDescent="0.3">
      <c r="A503" s="6">
        <v>20126140801</v>
      </c>
      <c r="B503" s="7" t="s">
        <v>2288</v>
      </c>
      <c r="C503" s="8">
        <v>45474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0"/>
    </row>
    <row r="504" spans="1:29" s="9" customFormat="1" x14ac:dyDescent="0.3">
      <c r="A504" s="6">
        <v>20603387032</v>
      </c>
      <c r="B504" s="7" t="s">
        <v>1714</v>
      </c>
      <c r="C504" s="8">
        <v>45474</v>
      </c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0"/>
    </row>
    <row r="505" spans="1:29" s="9" customFormat="1" x14ac:dyDescent="0.3">
      <c r="A505" s="6">
        <v>20602708455</v>
      </c>
      <c r="B505" s="7" t="s">
        <v>732</v>
      </c>
      <c r="C505" s="8">
        <v>45474</v>
      </c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0"/>
    </row>
    <row r="506" spans="1:29" s="9" customFormat="1" x14ac:dyDescent="0.3">
      <c r="A506" s="6">
        <v>20537278243</v>
      </c>
      <c r="B506" s="7" t="s">
        <v>2689</v>
      </c>
      <c r="C506" s="8">
        <v>45474</v>
      </c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0"/>
    </row>
    <row r="507" spans="1:29" s="9" customFormat="1" x14ac:dyDescent="0.3">
      <c r="A507" s="6">
        <v>20600192087</v>
      </c>
      <c r="B507" s="7" t="s">
        <v>316</v>
      </c>
      <c r="C507" s="8">
        <v>45474</v>
      </c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0"/>
    </row>
    <row r="508" spans="1:29" s="9" customFormat="1" x14ac:dyDescent="0.3">
      <c r="A508" s="6">
        <v>20384977821</v>
      </c>
      <c r="B508" s="7" t="s">
        <v>173</v>
      </c>
      <c r="C508" s="8">
        <v>45474</v>
      </c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0"/>
    </row>
    <row r="509" spans="1:29" s="9" customFormat="1" x14ac:dyDescent="0.3">
      <c r="A509" s="6">
        <v>10418195172</v>
      </c>
      <c r="B509" s="7" t="s">
        <v>383</v>
      </c>
      <c r="C509" s="8">
        <v>45474</v>
      </c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0"/>
    </row>
    <row r="510" spans="1:29" s="9" customFormat="1" x14ac:dyDescent="0.3">
      <c r="A510" s="6">
        <v>20607116084</v>
      </c>
      <c r="B510" s="7" t="s">
        <v>1989</v>
      </c>
      <c r="C510" s="8">
        <v>45474</v>
      </c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0"/>
    </row>
    <row r="511" spans="1:29" s="9" customFormat="1" x14ac:dyDescent="0.3">
      <c r="A511" s="6">
        <v>20537984032</v>
      </c>
      <c r="B511" s="7" t="s">
        <v>298</v>
      </c>
      <c r="C511" s="8">
        <v>45474</v>
      </c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0"/>
    </row>
    <row r="512" spans="1:29" s="9" customFormat="1" x14ac:dyDescent="0.3">
      <c r="A512" s="6">
        <v>20538241378</v>
      </c>
      <c r="B512" s="7" t="s">
        <v>2537</v>
      </c>
      <c r="C512" s="8">
        <v>45474</v>
      </c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0"/>
    </row>
    <row r="513" spans="1:29" s="9" customFormat="1" x14ac:dyDescent="0.3">
      <c r="A513" s="6">
        <v>20600303849</v>
      </c>
      <c r="B513" s="7" t="s">
        <v>1106</v>
      </c>
      <c r="C513" s="8">
        <v>45474</v>
      </c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0"/>
    </row>
    <row r="514" spans="1:29" s="9" customFormat="1" x14ac:dyDescent="0.3">
      <c r="A514" s="6">
        <v>20600184866</v>
      </c>
      <c r="B514" s="7" t="s">
        <v>2553</v>
      </c>
      <c r="C514" s="8">
        <v>45474</v>
      </c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0"/>
    </row>
    <row r="515" spans="1:29" s="9" customFormat="1" x14ac:dyDescent="0.3">
      <c r="A515" s="6">
        <v>20553336539</v>
      </c>
      <c r="B515" s="7" t="s">
        <v>2324</v>
      </c>
      <c r="C515" s="8">
        <v>45474</v>
      </c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0"/>
    </row>
    <row r="516" spans="1:29" s="9" customFormat="1" x14ac:dyDescent="0.3">
      <c r="A516" s="6">
        <v>20566543649</v>
      </c>
      <c r="B516" s="7" t="s">
        <v>2364</v>
      </c>
      <c r="C516" s="8">
        <v>45474</v>
      </c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0"/>
    </row>
    <row r="517" spans="1:29" s="9" customFormat="1" x14ac:dyDescent="0.3">
      <c r="A517" s="6">
        <v>20554783334</v>
      </c>
      <c r="B517" s="7" t="s">
        <v>1910</v>
      </c>
      <c r="C517" s="8">
        <v>45474</v>
      </c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0"/>
    </row>
    <row r="518" spans="1:29" s="9" customFormat="1" x14ac:dyDescent="0.3">
      <c r="A518" s="6">
        <v>20172606777</v>
      </c>
      <c r="B518" s="7" t="s">
        <v>1496</v>
      </c>
      <c r="C518" s="8">
        <v>45474</v>
      </c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0"/>
    </row>
    <row r="519" spans="1:29" s="9" customFormat="1" x14ac:dyDescent="0.3">
      <c r="A519" s="6">
        <v>20606090251</v>
      </c>
      <c r="B519" s="7" t="s">
        <v>1307</v>
      </c>
      <c r="C519" s="8">
        <v>45474</v>
      </c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0"/>
    </row>
    <row r="520" spans="1:29" s="9" customFormat="1" x14ac:dyDescent="0.3">
      <c r="A520" s="6">
        <v>20536613278</v>
      </c>
      <c r="B520" s="7" t="s">
        <v>2790</v>
      </c>
      <c r="C520" s="8">
        <v>45474</v>
      </c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0"/>
    </row>
    <row r="521" spans="1:29" s="9" customFormat="1" x14ac:dyDescent="0.3">
      <c r="A521" s="6">
        <v>20536821890</v>
      </c>
      <c r="B521" s="7" t="s">
        <v>2090</v>
      </c>
      <c r="C521" s="8">
        <v>45474</v>
      </c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0"/>
    </row>
    <row r="522" spans="1:29" s="9" customFormat="1" x14ac:dyDescent="0.3">
      <c r="A522" s="6">
        <v>20536718703</v>
      </c>
      <c r="B522" s="7" t="s">
        <v>951</v>
      </c>
      <c r="C522" s="8">
        <v>45474</v>
      </c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0"/>
    </row>
    <row r="523" spans="1:29" s="9" customFormat="1" x14ac:dyDescent="0.3">
      <c r="A523" s="6">
        <v>20554306323</v>
      </c>
      <c r="B523" s="7" t="s">
        <v>1257</v>
      </c>
      <c r="C523" s="8">
        <v>45474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0"/>
    </row>
    <row r="524" spans="1:29" s="9" customFormat="1" x14ac:dyDescent="0.3">
      <c r="A524" s="6">
        <v>20475878672</v>
      </c>
      <c r="B524" s="7" t="s">
        <v>1103</v>
      </c>
      <c r="C524" s="8">
        <v>45474</v>
      </c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0"/>
    </row>
    <row r="525" spans="1:29" s="9" customFormat="1" x14ac:dyDescent="0.3">
      <c r="A525" s="6">
        <v>20506216932</v>
      </c>
      <c r="B525" s="7" t="s">
        <v>2403</v>
      </c>
      <c r="C525" s="8">
        <v>45474</v>
      </c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0"/>
    </row>
    <row r="526" spans="1:29" s="9" customFormat="1" x14ac:dyDescent="0.3">
      <c r="A526" s="6">
        <v>20604217483</v>
      </c>
      <c r="B526" s="7" t="s">
        <v>2816</v>
      </c>
      <c r="C526" s="8">
        <v>45474</v>
      </c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0"/>
    </row>
    <row r="527" spans="1:29" s="9" customFormat="1" x14ac:dyDescent="0.3">
      <c r="A527" s="6">
        <v>20545538033</v>
      </c>
      <c r="B527" s="7" t="s">
        <v>2502</v>
      </c>
      <c r="C527" s="8">
        <v>45474</v>
      </c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0"/>
    </row>
    <row r="528" spans="1:29" s="9" customFormat="1" x14ac:dyDescent="0.3">
      <c r="A528" s="6">
        <v>20515480197</v>
      </c>
      <c r="B528" s="7" t="s">
        <v>2718</v>
      </c>
      <c r="C528" s="8">
        <v>45474</v>
      </c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0"/>
    </row>
    <row r="529" spans="1:29" s="9" customFormat="1" x14ac:dyDescent="0.3">
      <c r="A529" s="6">
        <v>20602303749</v>
      </c>
      <c r="B529" s="7" t="s">
        <v>238</v>
      </c>
      <c r="C529" s="8">
        <v>45474</v>
      </c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0"/>
    </row>
    <row r="530" spans="1:29" s="9" customFormat="1" x14ac:dyDescent="0.3">
      <c r="A530" s="6">
        <v>20524156670</v>
      </c>
      <c r="B530" s="7" t="s">
        <v>1874</v>
      </c>
      <c r="C530" s="8">
        <v>45474</v>
      </c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0"/>
    </row>
    <row r="531" spans="1:29" s="9" customFormat="1" x14ac:dyDescent="0.3">
      <c r="A531" s="6">
        <v>10221867462</v>
      </c>
      <c r="B531" s="7" t="s">
        <v>933</v>
      </c>
      <c r="C531" s="8">
        <v>45474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0"/>
    </row>
    <row r="532" spans="1:29" s="9" customFormat="1" x14ac:dyDescent="0.3">
      <c r="A532" s="6">
        <v>20549518762</v>
      </c>
      <c r="B532" s="7" t="s">
        <v>348</v>
      </c>
      <c r="C532" s="8">
        <v>45474</v>
      </c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0"/>
    </row>
    <row r="533" spans="1:29" s="9" customFormat="1" x14ac:dyDescent="0.3">
      <c r="A533" s="6">
        <v>20535038709</v>
      </c>
      <c r="B533" s="7" t="s">
        <v>677</v>
      </c>
      <c r="C533" s="8">
        <v>45474</v>
      </c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0"/>
    </row>
    <row r="534" spans="1:29" s="9" customFormat="1" x14ac:dyDescent="0.3">
      <c r="A534" s="6">
        <v>20548030529</v>
      </c>
      <c r="B534" s="7" t="s">
        <v>1093</v>
      </c>
      <c r="C534" s="8">
        <v>45474</v>
      </c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0"/>
    </row>
    <row r="535" spans="1:29" s="9" customFormat="1" x14ac:dyDescent="0.3">
      <c r="A535" s="6">
        <v>20341019819</v>
      </c>
      <c r="B535" s="7" t="s">
        <v>918</v>
      </c>
      <c r="C535" s="8">
        <v>45474</v>
      </c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0"/>
    </row>
    <row r="536" spans="1:29" s="9" customFormat="1" x14ac:dyDescent="0.3">
      <c r="A536" s="6">
        <v>20124369631</v>
      </c>
      <c r="B536" s="7" t="s">
        <v>2692</v>
      </c>
      <c r="C536" s="8">
        <v>45474</v>
      </c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0"/>
    </row>
    <row r="537" spans="1:29" s="9" customFormat="1" x14ac:dyDescent="0.3">
      <c r="A537" s="6">
        <v>20509001261</v>
      </c>
      <c r="B537" s="7" t="s">
        <v>957</v>
      </c>
      <c r="C537" s="8">
        <v>45474</v>
      </c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0"/>
    </row>
    <row r="538" spans="1:29" s="9" customFormat="1" x14ac:dyDescent="0.3">
      <c r="A538" s="6">
        <v>20508772646</v>
      </c>
      <c r="B538" s="7" t="s">
        <v>2049</v>
      </c>
      <c r="C538" s="8">
        <v>45474</v>
      </c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0"/>
    </row>
    <row r="539" spans="1:29" s="9" customFormat="1" x14ac:dyDescent="0.3">
      <c r="A539" s="6">
        <v>20557544462</v>
      </c>
      <c r="B539" s="7" t="s">
        <v>62</v>
      </c>
      <c r="C539" s="8">
        <v>45474</v>
      </c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0"/>
    </row>
    <row r="540" spans="1:29" s="9" customFormat="1" x14ac:dyDescent="0.3">
      <c r="A540" s="6">
        <v>20601200784</v>
      </c>
      <c r="B540" s="7" t="s">
        <v>920</v>
      </c>
      <c r="C540" s="8">
        <v>45474</v>
      </c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0"/>
    </row>
    <row r="541" spans="1:29" s="9" customFormat="1" x14ac:dyDescent="0.3">
      <c r="A541" s="6">
        <v>20607571792</v>
      </c>
      <c r="B541" s="7" t="s">
        <v>1202</v>
      </c>
      <c r="C541" s="8">
        <v>45474</v>
      </c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0"/>
    </row>
    <row r="542" spans="1:29" s="9" customFormat="1" x14ac:dyDescent="0.3">
      <c r="A542" s="6">
        <v>10434595351</v>
      </c>
      <c r="B542" s="7" t="s">
        <v>1527</v>
      </c>
      <c r="C542" s="8">
        <v>45474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0"/>
    </row>
    <row r="543" spans="1:29" s="9" customFormat="1" x14ac:dyDescent="0.3">
      <c r="A543" s="6">
        <v>20543736431</v>
      </c>
      <c r="B543" s="7" t="s">
        <v>2029</v>
      </c>
      <c r="C543" s="8">
        <v>45474</v>
      </c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0"/>
    </row>
    <row r="544" spans="1:29" s="9" customFormat="1" x14ac:dyDescent="0.3">
      <c r="A544" s="6">
        <v>20552381115</v>
      </c>
      <c r="B544" s="7" t="s">
        <v>2715</v>
      </c>
      <c r="C544" s="8">
        <v>45474</v>
      </c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0"/>
    </row>
    <row r="545" spans="1:29" s="9" customFormat="1" x14ac:dyDescent="0.3">
      <c r="A545" s="6">
        <v>20513324074</v>
      </c>
      <c r="B545" s="7" t="s">
        <v>138</v>
      </c>
      <c r="C545" s="8">
        <v>45474</v>
      </c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0"/>
    </row>
    <row r="546" spans="1:29" s="9" customFormat="1" x14ac:dyDescent="0.3">
      <c r="A546" s="6">
        <v>20555748044</v>
      </c>
      <c r="B546" s="7" t="s">
        <v>1100</v>
      </c>
      <c r="C546" s="8">
        <v>45474</v>
      </c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0"/>
    </row>
    <row r="547" spans="1:29" s="9" customFormat="1" x14ac:dyDescent="0.3">
      <c r="A547" s="6">
        <v>20601137497</v>
      </c>
      <c r="B547" s="7" t="s">
        <v>2672</v>
      </c>
      <c r="C547" s="8">
        <v>45474</v>
      </c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0"/>
    </row>
    <row r="548" spans="1:29" s="9" customFormat="1" x14ac:dyDescent="0.3">
      <c r="A548" s="6">
        <v>20600364864</v>
      </c>
      <c r="B548" s="7" t="s">
        <v>2770</v>
      </c>
      <c r="C548" s="8">
        <v>45474</v>
      </c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0"/>
    </row>
    <row r="549" spans="1:29" s="9" customFormat="1" x14ac:dyDescent="0.3">
      <c r="A549" s="6">
        <v>20543996859</v>
      </c>
      <c r="B549" s="7" t="s">
        <v>1149</v>
      </c>
      <c r="C549" s="8">
        <v>45474</v>
      </c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0"/>
    </row>
    <row r="550" spans="1:29" s="9" customFormat="1" x14ac:dyDescent="0.3">
      <c r="A550" s="6">
        <v>20505027915</v>
      </c>
      <c r="B550" s="7" t="s">
        <v>2517</v>
      </c>
      <c r="C550" s="8">
        <v>45474</v>
      </c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0"/>
    </row>
    <row r="551" spans="1:29" s="9" customFormat="1" x14ac:dyDescent="0.3">
      <c r="A551" s="6">
        <v>20537946378</v>
      </c>
      <c r="B551" s="7" t="s">
        <v>2423</v>
      </c>
      <c r="C551" s="8">
        <v>45474</v>
      </c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0"/>
    </row>
    <row r="552" spans="1:29" s="9" customFormat="1" x14ac:dyDescent="0.3">
      <c r="A552" s="6">
        <v>20603179341</v>
      </c>
      <c r="B552" s="7" t="s">
        <v>49</v>
      </c>
      <c r="C552" s="8">
        <v>45474</v>
      </c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0"/>
    </row>
    <row r="553" spans="1:29" s="9" customFormat="1" x14ac:dyDescent="0.3">
      <c r="A553" s="6">
        <v>10106511972</v>
      </c>
      <c r="B553" s="7" t="s">
        <v>2911</v>
      </c>
      <c r="C553" s="8">
        <v>45474</v>
      </c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0"/>
    </row>
    <row r="554" spans="1:29" s="9" customFormat="1" x14ac:dyDescent="0.3">
      <c r="A554" s="6">
        <v>20545109183</v>
      </c>
      <c r="B554" s="7" t="s">
        <v>1588</v>
      </c>
      <c r="C554" s="8">
        <v>45474</v>
      </c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0"/>
    </row>
    <row r="555" spans="1:29" s="9" customFormat="1" x14ac:dyDescent="0.3">
      <c r="A555" s="6">
        <v>20491881705</v>
      </c>
      <c r="B555" s="7" t="s">
        <v>1043</v>
      </c>
      <c r="C555" s="8">
        <v>45474</v>
      </c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0"/>
    </row>
    <row r="556" spans="1:29" s="9" customFormat="1" x14ac:dyDescent="0.3">
      <c r="A556" s="6">
        <v>20605832874</v>
      </c>
      <c r="B556" s="7" t="s">
        <v>528</v>
      </c>
      <c r="C556" s="8">
        <v>45474</v>
      </c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0"/>
    </row>
    <row r="557" spans="1:29" s="9" customFormat="1" x14ac:dyDescent="0.3">
      <c r="A557" s="6">
        <v>20602767915</v>
      </c>
      <c r="B557" s="7" t="s">
        <v>2789</v>
      </c>
      <c r="C557" s="8">
        <v>45474</v>
      </c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0"/>
    </row>
    <row r="558" spans="1:29" s="9" customFormat="1" x14ac:dyDescent="0.3">
      <c r="A558" s="6">
        <v>20108273705</v>
      </c>
      <c r="B558" s="7" t="s">
        <v>243</v>
      </c>
      <c r="C558" s="8">
        <v>45474</v>
      </c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0"/>
    </row>
    <row r="559" spans="1:29" s="9" customFormat="1" x14ac:dyDescent="0.3">
      <c r="A559" s="6">
        <v>20565310845</v>
      </c>
      <c r="B559" s="7" t="s">
        <v>2287</v>
      </c>
      <c r="C559" s="8">
        <v>45474</v>
      </c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0"/>
    </row>
    <row r="560" spans="1:29" s="9" customFormat="1" x14ac:dyDescent="0.3">
      <c r="A560" s="6">
        <v>20547364954</v>
      </c>
      <c r="B560" s="7" t="s">
        <v>685</v>
      </c>
      <c r="C560" s="8">
        <v>45474</v>
      </c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0"/>
    </row>
    <row r="561" spans="1:29" s="9" customFormat="1" x14ac:dyDescent="0.3">
      <c r="A561" s="6">
        <v>20549261206</v>
      </c>
      <c r="B561" s="7" t="s">
        <v>2112</v>
      </c>
      <c r="C561" s="8">
        <v>45474</v>
      </c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0"/>
    </row>
    <row r="562" spans="1:29" s="9" customFormat="1" x14ac:dyDescent="0.3">
      <c r="A562" s="6">
        <v>20477801791</v>
      </c>
      <c r="B562" s="7" t="s">
        <v>989</v>
      </c>
      <c r="C562" s="8">
        <v>45474</v>
      </c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0"/>
    </row>
    <row r="563" spans="1:29" s="9" customFormat="1" x14ac:dyDescent="0.3">
      <c r="A563" s="6">
        <v>20607806196</v>
      </c>
      <c r="B563" s="7" t="s">
        <v>222</v>
      </c>
      <c r="C563" s="8">
        <v>45474</v>
      </c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0"/>
    </row>
    <row r="564" spans="1:29" s="9" customFormat="1" x14ac:dyDescent="0.3">
      <c r="A564" s="6">
        <v>20508454351</v>
      </c>
      <c r="B564" s="7" t="s">
        <v>47</v>
      </c>
      <c r="C564" s="8">
        <v>45474</v>
      </c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0"/>
    </row>
    <row r="565" spans="1:29" s="9" customFormat="1" x14ac:dyDescent="0.3">
      <c r="A565" s="6">
        <v>20601388112</v>
      </c>
      <c r="B565" s="7" t="s">
        <v>1035</v>
      </c>
      <c r="C565" s="8">
        <v>45474</v>
      </c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0"/>
    </row>
    <row r="566" spans="1:29" s="9" customFormat="1" x14ac:dyDescent="0.3">
      <c r="A566" s="6">
        <v>20603440138</v>
      </c>
      <c r="B566" s="7" t="s">
        <v>1222</v>
      </c>
      <c r="C566" s="8">
        <v>45474</v>
      </c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0"/>
    </row>
    <row r="567" spans="1:29" s="9" customFormat="1" x14ac:dyDescent="0.3">
      <c r="A567" s="6">
        <v>20508740281</v>
      </c>
      <c r="B567" s="7" t="s">
        <v>739</v>
      </c>
      <c r="C567" s="8">
        <v>45474</v>
      </c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0"/>
    </row>
    <row r="568" spans="1:29" s="9" customFormat="1" x14ac:dyDescent="0.3">
      <c r="A568" s="6">
        <v>20538703410</v>
      </c>
      <c r="B568" s="7" t="s">
        <v>919</v>
      </c>
      <c r="C568" s="8">
        <v>45474</v>
      </c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0"/>
    </row>
    <row r="569" spans="1:29" s="9" customFormat="1" x14ac:dyDescent="0.3">
      <c r="A569" s="6">
        <v>20606359099</v>
      </c>
      <c r="B569" s="7" t="s">
        <v>531</v>
      </c>
      <c r="C569" s="8">
        <v>45474</v>
      </c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0"/>
    </row>
    <row r="570" spans="1:29" s="9" customFormat="1" x14ac:dyDescent="0.3">
      <c r="A570" s="6">
        <v>20605354727</v>
      </c>
      <c r="B570" s="7" t="s">
        <v>1300</v>
      </c>
      <c r="C570" s="8">
        <v>45474</v>
      </c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0"/>
    </row>
    <row r="571" spans="1:29" s="9" customFormat="1" x14ac:dyDescent="0.3">
      <c r="A571" s="6">
        <v>20600669126</v>
      </c>
      <c r="B571" s="7" t="s">
        <v>2812</v>
      </c>
      <c r="C571" s="8">
        <v>45474</v>
      </c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0"/>
    </row>
    <row r="572" spans="1:29" s="9" customFormat="1" x14ac:dyDescent="0.3">
      <c r="A572" s="6">
        <v>20543134628</v>
      </c>
      <c r="B572" s="7" t="s">
        <v>2546</v>
      </c>
      <c r="C572" s="8">
        <v>45474</v>
      </c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0"/>
    </row>
    <row r="573" spans="1:29" s="9" customFormat="1" x14ac:dyDescent="0.3">
      <c r="A573" s="6">
        <v>20513772905</v>
      </c>
      <c r="B573" s="7" t="s">
        <v>1702</v>
      </c>
      <c r="C573" s="8">
        <v>45474</v>
      </c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0"/>
    </row>
    <row r="574" spans="1:29" s="9" customFormat="1" x14ac:dyDescent="0.3">
      <c r="A574" s="6">
        <v>20600790669</v>
      </c>
      <c r="B574" s="7" t="s">
        <v>1354</v>
      </c>
      <c r="C574" s="8">
        <v>45474</v>
      </c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0"/>
    </row>
    <row r="575" spans="1:29" s="9" customFormat="1" x14ac:dyDescent="0.3">
      <c r="A575" s="6">
        <v>20606023996</v>
      </c>
      <c r="B575" s="7" t="s">
        <v>1390</v>
      </c>
      <c r="C575" s="8">
        <v>45474</v>
      </c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0"/>
    </row>
    <row r="576" spans="1:29" s="9" customFormat="1" x14ac:dyDescent="0.3">
      <c r="A576" s="6">
        <v>20513875461</v>
      </c>
      <c r="B576" s="7" t="s">
        <v>1678</v>
      </c>
      <c r="C576" s="8">
        <v>45474</v>
      </c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0"/>
    </row>
    <row r="577" spans="1:29" s="9" customFormat="1" x14ac:dyDescent="0.3">
      <c r="A577" s="6">
        <v>20602865241</v>
      </c>
      <c r="B577" s="7" t="s">
        <v>504</v>
      </c>
      <c r="C577" s="8">
        <v>45474</v>
      </c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0"/>
    </row>
    <row r="578" spans="1:29" s="9" customFormat="1" x14ac:dyDescent="0.3">
      <c r="A578" s="6">
        <v>20503850517</v>
      </c>
      <c r="B578" s="7" t="s">
        <v>276</v>
      </c>
      <c r="C578" s="8">
        <v>45474</v>
      </c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0"/>
    </row>
    <row r="579" spans="1:29" s="9" customFormat="1" x14ac:dyDescent="0.3">
      <c r="A579" s="6">
        <v>20553638543</v>
      </c>
      <c r="B579" s="7" t="s">
        <v>2322</v>
      </c>
      <c r="C579" s="8">
        <v>45474</v>
      </c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0"/>
    </row>
    <row r="580" spans="1:29" s="9" customFormat="1" x14ac:dyDescent="0.3">
      <c r="A580" s="6">
        <v>20601723825</v>
      </c>
      <c r="B580" s="7" t="s">
        <v>2617</v>
      </c>
      <c r="C580" s="8">
        <v>45474</v>
      </c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0"/>
    </row>
    <row r="581" spans="1:29" s="9" customFormat="1" x14ac:dyDescent="0.3">
      <c r="A581" s="6">
        <v>20259040443</v>
      </c>
      <c r="B581" s="7" t="s">
        <v>379</v>
      </c>
      <c r="C581" s="8">
        <v>45474</v>
      </c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0"/>
    </row>
    <row r="582" spans="1:29" s="9" customFormat="1" x14ac:dyDescent="0.3">
      <c r="A582" s="6">
        <v>20602909965</v>
      </c>
      <c r="B582" s="7" t="s">
        <v>1884</v>
      </c>
      <c r="C582" s="8">
        <v>45474</v>
      </c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0"/>
    </row>
    <row r="583" spans="1:29" s="9" customFormat="1" x14ac:dyDescent="0.3">
      <c r="A583" s="6">
        <v>20140481891</v>
      </c>
      <c r="B583" s="7" t="s">
        <v>616</v>
      </c>
      <c r="C583" s="8">
        <v>45474</v>
      </c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0"/>
    </row>
    <row r="584" spans="1:29" s="9" customFormat="1" x14ac:dyDescent="0.3">
      <c r="A584" s="6">
        <v>20552051085</v>
      </c>
      <c r="B584" s="7" t="s">
        <v>2150</v>
      </c>
      <c r="C584" s="8">
        <v>45474</v>
      </c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0"/>
    </row>
    <row r="585" spans="1:29" s="9" customFormat="1" x14ac:dyDescent="0.3">
      <c r="A585" s="6">
        <v>20512101152</v>
      </c>
      <c r="B585" s="7" t="s">
        <v>1556</v>
      </c>
      <c r="C585" s="8">
        <v>45474</v>
      </c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0"/>
    </row>
    <row r="586" spans="1:29" s="9" customFormat="1" x14ac:dyDescent="0.3">
      <c r="A586" s="6">
        <v>20542082519</v>
      </c>
      <c r="B586" s="7" t="s">
        <v>1116</v>
      </c>
      <c r="C586" s="8">
        <v>45474</v>
      </c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0"/>
    </row>
    <row r="587" spans="1:29" s="9" customFormat="1" x14ac:dyDescent="0.3">
      <c r="A587" s="6">
        <v>20537244853</v>
      </c>
      <c r="B587" s="7" t="s">
        <v>4</v>
      </c>
      <c r="C587" s="8">
        <v>45474</v>
      </c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0"/>
    </row>
    <row r="588" spans="1:29" s="9" customFormat="1" x14ac:dyDescent="0.3">
      <c r="A588" s="6">
        <v>20602350801</v>
      </c>
      <c r="B588" s="7" t="s">
        <v>810</v>
      </c>
      <c r="C588" s="8">
        <v>45474</v>
      </c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0"/>
    </row>
    <row r="589" spans="1:29" s="9" customFormat="1" x14ac:dyDescent="0.3">
      <c r="A589" s="6">
        <v>20549823565</v>
      </c>
      <c r="B589" s="7" t="s">
        <v>144</v>
      </c>
      <c r="C589" s="8">
        <v>45474</v>
      </c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0"/>
    </row>
    <row r="590" spans="1:29" s="9" customFormat="1" x14ac:dyDescent="0.3">
      <c r="A590" s="6">
        <v>20605493603</v>
      </c>
      <c r="B590" s="7" t="s">
        <v>976</v>
      </c>
      <c r="C590" s="8">
        <v>45474</v>
      </c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0"/>
    </row>
    <row r="591" spans="1:29" s="9" customFormat="1" x14ac:dyDescent="0.3">
      <c r="A591" s="6">
        <v>20601932394</v>
      </c>
      <c r="B591" s="7" t="s">
        <v>729</v>
      </c>
      <c r="C591" s="8">
        <v>45474</v>
      </c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0"/>
    </row>
    <row r="592" spans="1:29" s="9" customFormat="1" x14ac:dyDescent="0.3">
      <c r="A592" s="6">
        <v>20600981430</v>
      </c>
      <c r="B592" s="7" t="s">
        <v>610</v>
      </c>
      <c r="C592" s="8">
        <v>45474</v>
      </c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0"/>
    </row>
    <row r="593" spans="1:29" s="9" customFormat="1" x14ac:dyDescent="0.3">
      <c r="A593" s="6">
        <v>20508008229</v>
      </c>
      <c r="B593" s="7" t="s">
        <v>93</v>
      </c>
      <c r="C593" s="8">
        <v>45474</v>
      </c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0"/>
    </row>
    <row r="594" spans="1:29" s="9" customFormat="1" x14ac:dyDescent="0.3">
      <c r="A594" s="6">
        <v>20144804393</v>
      </c>
      <c r="B594" s="7" t="s">
        <v>995</v>
      </c>
      <c r="C594" s="8">
        <v>45474</v>
      </c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0"/>
    </row>
    <row r="595" spans="1:29" s="9" customFormat="1" x14ac:dyDescent="0.3">
      <c r="A595" s="6">
        <v>20601758939</v>
      </c>
      <c r="B595" s="7" t="s">
        <v>310</v>
      </c>
      <c r="C595" s="8">
        <v>45474</v>
      </c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0"/>
    </row>
    <row r="596" spans="1:29" s="9" customFormat="1" x14ac:dyDescent="0.3">
      <c r="A596" s="6">
        <v>20500333414</v>
      </c>
      <c r="B596" s="7" t="s">
        <v>1045</v>
      </c>
      <c r="C596" s="8">
        <v>45474</v>
      </c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0"/>
    </row>
    <row r="597" spans="1:29" s="9" customFormat="1" x14ac:dyDescent="0.3">
      <c r="A597" s="6">
        <v>20507294198</v>
      </c>
      <c r="B597" s="7" t="s">
        <v>77</v>
      </c>
      <c r="C597" s="8">
        <v>45474</v>
      </c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0"/>
    </row>
    <row r="598" spans="1:29" s="9" customFormat="1" x14ac:dyDescent="0.3">
      <c r="A598" s="6">
        <v>20602219977</v>
      </c>
      <c r="B598" s="7" t="s">
        <v>722</v>
      </c>
      <c r="C598" s="8">
        <v>45474</v>
      </c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0"/>
    </row>
    <row r="599" spans="1:29" s="9" customFormat="1" x14ac:dyDescent="0.3">
      <c r="A599" s="6">
        <v>20518779266</v>
      </c>
      <c r="B599" s="7" t="s">
        <v>754</v>
      </c>
      <c r="C599" s="8">
        <v>45474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0"/>
    </row>
    <row r="600" spans="1:29" s="9" customFormat="1" x14ac:dyDescent="0.3">
      <c r="A600" s="6">
        <v>20600451562</v>
      </c>
      <c r="B600" s="7" t="s">
        <v>935</v>
      </c>
      <c r="C600" s="8">
        <v>45474</v>
      </c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0"/>
    </row>
    <row r="601" spans="1:29" s="9" customFormat="1" x14ac:dyDescent="0.3">
      <c r="A601" s="6">
        <v>20508908645</v>
      </c>
      <c r="B601" s="7" t="s">
        <v>350</v>
      </c>
      <c r="C601" s="8">
        <v>45474</v>
      </c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0"/>
    </row>
    <row r="602" spans="1:29" s="9" customFormat="1" x14ac:dyDescent="0.3">
      <c r="A602" s="6">
        <v>20546891012</v>
      </c>
      <c r="B602" s="7" t="s">
        <v>683</v>
      </c>
      <c r="C602" s="8">
        <v>45474</v>
      </c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0"/>
    </row>
    <row r="603" spans="1:29" s="9" customFormat="1" x14ac:dyDescent="0.3">
      <c r="A603" s="6">
        <v>20512534938</v>
      </c>
      <c r="B603" s="7" t="s">
        <v>782</v>
      </c>
      <c r="C603" s="8">
        <v>45474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0"/>
    </row>
    <row r="604" spans="1:29" s="9" customFormat="1" x14ac:dyDescent="0.3">
      <c r="A604" s="6">
        <v>20548046280</v>
      </c>
      <c r="B604" s="7" t="s">
        <v>962</v>
      </c>
      <c r="C604" s="8">
        <v>45474</v>
      </c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0"/>
    </row>
    <row r="605" spans="1:29" s="9" customFormat="1" x14ac:dyDescent="0.3">
      <c r="A605" s="6">
        <v>20492868303</v>
      </c>
      <c r="B605" s="7" t="s">
        <v>2318</v>
      </c>
      <c r="C605" s="8">
        <v>45474</v>
      </c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0"/>
    </row>
    <row r="606" spans="1:29" s="9" customFormat="1" x14ac:dyDescent="0.3">
      <c r="A606" s="6">
        <v>20127645613</v>
      </c>
      <c r="B606" s="7" t="s">
        <v>969</v>
      </c>
      <c r="C606" s="8">
        <v>45474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0"/>
    </row>
    <row r="607" spans="1:29" s="9" customFormat="1" x14ac:dyDescent="0.3">
      <c r="A607" s="6">
        <v>20605450483</v>
      </c>
      <c r="B607" s="7" t="s">
        <v>192</v>
      </c>
      <c r="C607" s="8">
        <v>45474</v>
      </c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0"/>
    </row>
    <row r="608" spans="1:29" s="9" customFormat="1" x14ac:dyDescent="0.3">
      <c r="A608" s="6">
        <v>20548543151</v>
      </c>
      <c r="B608" s="7" t="s">
        <v>68</v>
      </c>
      <c r="C608" s="8">
        <v>45474</v>
      </c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0"/>
    </row>
    <row r="609" spans="1:29" s="9" customFormat="1" x14ac:dyDescent="0.3">
      <c r="A609" s="6">
        <v>20147972891</v>
      </c>
      <c r="B609" s="7" t="s">
        <v>2079</v>
      </c>
      <c r="C609" s="8">
        <v>45474</v>
      </c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0"/>
    </row>
    <row r="610" spans="1:29" s="9" customFormat="1" x14ac:dyDescent="0.3">
      <c r="A610" s="6">
        <v>20538075851</v>
      </c>
      <c r="B610" s="7" t="s">
        <v>2241</v>
      </c>
      <c r="C610" s="8">
        <v>45474</v>
      </c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0"/>
    </row>
    <row r="611" spans="1:29" s="9" customFormat="1" x14ac:dyDescent="0.3">
      <c r="A611" s="6">
        <v>20600028058</v>
      </c>
      <c r="B611" s="7" t="s">
        <v>864</v>
      </c>
      <c r="C611" s="8">
        <v>45474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0"/>
    </row>
    <row r="612" spans="1:29" s="9" customFormat="1" x14ac:dyDescent="0.3">
      <c r="A612" s="6">
        <v>20536195093</v>
      </c>
      <c r="B612" s="7" t="s">
        <v>681</v>
      </c>
      <c r="C612" s="8">
        <v>45474</v>
      </c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0"/>
    </row>
    <row r="613" spans="1:29" s="9" customFormat="1" x14ac:dyDescent="0.3">
      <c r="A613" s="6">
        <v>20608051326</v>
      </c>
      <c r="B613" s="7" t="s">
        <v>555</v>
      </c>
      <c r="C613" s="8">
        <v>45474</v>
      </c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0"/>
    </row>
    <row r="614" spans="1:29" s="9" customFormat="1" x14ac:dyDescent="0.3">
      <c r="A614" s="6">
        <v>20518421388</v>
      </c>
      <c r="B614" s="7" t="s">
        <v>2074</v>
      </c>
      <c r="C614" s="8">
        <v>45474</v>
      </c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0"/>
    </row>
    <row r="615" spans="1:29" s="9" customFormat="1" x14ac:dyDescent="0.3">
      <c r="A615" s="6">
        <v>20519183634</v>
      </c>
      <c r="B615" s="7" t="s">
        <v>2561</v>
      </c>
      <c r="C615" s="8">
        <v>45474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0"/>
    </row>
    <row r="616" spans="1:29" s="9" customFormat="1" x14ac:dyDescent="0.3">
      <c r="A616" s="6">
        <v>20302170712</v>
      </c>
      <c r="B616" s="7" t="s">
        <v>2538</v>
      </c>
      <c r="C616" s="8">
        <v>45474</v>
      </c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0"/>
    </row>
    <row r="617" spans="1:29" s="9" customFormat="1" x14ac:dyDescent="0.3">
      <c r="A617" s="6">
        <v>20604729573</v>
      </c>
      <c r="B617" s="7" t="s">
        <v>2374</v>
      </c>
      <c r="C617" s="8">
        <v>45474</v>
      </c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0"/>
    </row>
    <row r="618" spans="1:29" s="9" customFormat="1" x14ac:dyDescent="0.3">
      <c r="A618" s="6">
        <v>20508704055</v>
      </c>
      <c r="B618" s="7" t="s">
        <v>612</v>
      </c>
      <c r="C618" s="8">
        <v>45474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0"/>
    </row>
    <row r="619" spans="1:29" s="9" customFormat="1" x14ac:dyDescent="0.3">
      <c r="A619" s="6">
        <v>20551847714</v>
      </c>
      <c r="B619" s="7" t="s">
        <v>1017</v>
      </c>
      <c r="C619" s="8">
        <v>45474</v>
      </c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0"/>
    </row>
    <row r="620" spans="1:29" s="9" customFormat="1" x14ac:dyDescent="0.3">
      <c r="A620" s="6">
        <v>20511037183</v>
      </c>
      <c r="B620" s="7" t="s">
        <v>614</v>
      </c>
      <c r="C620" s="8">
        <v>45474</v>
      </c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0"/>
    </row>
    <row r="621" spans="1:29" s="9" customFormat="1" x14ac:dyDescent="0.3">
      <c r="A621" s="6">
        <v>20602979882</v>
      </c>
      <c r="B621" s="7" t="s">
        <v>2463</v>
      </c>
      <c r="C621" s="8">
        <v>45474</v>
      </c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0"/>
    </row>
    <row r="622" spans="1:29" s="9" customFormat="1" x14ac:dyDescent="0.3">
      <c r="A622" s="6">
        <v>20519225655</v>
      </c>
      <c r="B622" s="7" t="s">
        <v>2419</v>
      </c>
      <c r="C622" s="8">
        <v>45474</v>
      </c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0"/>
    </row>
    <row r="623" spans="1:29" s="9" customFormat="1" x14ac:dyDescent="0.3">
      <c r="A623" s="6">
        <v>20605636307</v>
      </c>
      <c r="B623" s="7" t="s">
        <v>1389</v>
      </c>
      <c r="C623" s="8">
        <v>45474</v>
      </c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0"/>
    </row>
    <row r="624" spans="1:29" s="9" customFormat="1" x14ac:dyDescent="0.3">
      <c r="A624" s="6">
        <v>20217265917</v>
      </c>
      <c r="B624" s="7" t="s">
        <v>294</v>
      </c>
      <c r="C624" s="8">
        <v>45474</v>
      </c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0"/>
    </row>
    <row r="625" spans="1:29" s="9" customFormat="1" x14ac:dyDescent="0.3">
      <c r="A625" s="6">
        <v>20553153370</v>
      </c>
      <c r="B625" s="7" t="s">
        <v>391</v>
      </c>
      <c r="C625" s="8">
        <v>45474</v>
      </c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0"/>
    </row>
    <row r="626" spans="1:29" s="9" customFormat="1" x14ac:dyDescent="0.3">
      <c r="A626" s="6">
        <v>20540073458</v>
      </c>
      <c r="B626" s="7" t="s">
        <v>413</v>
      </c>
      <c r="C626" s="8">
        <v>45474</v>
      </c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0"/>
    </row>
    <row r="627" spans="1:29" s="9" customFormat="1" x14ac:dyDescent="0.3">
      <c r="A627" s="6">
        <v>20524202965</v>
      </c>
      <c r="B627" s="7" t="s">
        <v>176</v>
      </c>
      <c r="C627" s="8">
        <v>45474</v>
      </c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0"/>
    </row>
    <row r="628" spans="1:29" s="9" customFormat="1" x14ac:dyDescent="0.3">
      <c r="A628" s="6">
        <v>20546899692</v>
      </c>
      <c r="B628" s="7" t="s">
        <v>1591</v>
      </c>
      <c r="C628" s="8">
        <v>45474</v>
      </c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0"/>
    </row>
    <row r="629" spans="1:29" s="9" customFormat="1" x14ac:dyDescent="0.3">
      <c r="A629" s="6">
        <v>20557733435</v>
      </c>
      <c r="B629" s="7" t="s">
        <v>1102</v>
      </c>
      <c r="C629" s="8">
        <v>45474</v>
      </c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0"/>
    </row>
    <row r="630" spans="1:29" s="9" customFormat="1" x14ac:dyDescent="0.3">
      <c r="A630" s="6">
        <v>20602698646</v>
      </c>
      <c r="B630" s="7" t="s">
        <v>1883</v>
      </c>
      <c r="C630" s="8">
        <v>45474</v>
      </c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0"/>
    </row>
    <row r="631" spans="1:29" s="9" customFormat="1" x14ac:dyDescent="0.3">
      <c r="A631" s="6">
        <v>20604322139</v>
      </c>
      <c r="B631" s="7" t="s">
        <v>1445</v>
      </c>
      <c r="C631" s="8">
        <v>45474</v>
      </c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0"/>
    </row>
    <row r="632" spans="1:29" s="9" customFormat="1" x14ac:dyDescent="0.3">
      <c r="A632" s="6">
        <v>20544673620</v>
      </c>
      <c r="B632" s="7" t="s">
        <v>749</v>
      </c>
      <c r="C632" s="8">
        <v>45474</v>
      </c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0"/>
    </row>
    <row r="633" spans="1:29" s="9" customFormat="1" x14ac:dyDescent="0.3">
      <c r="A633" s="6">
        <v>20492106047</v>
      </c>
      <c r="B633" s="7" t="s">
        <v>1505</v>
      </c>
      <c r="C633" s="8">
        <v>45474</v>
      </c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0"/>
    </row>
    <row r="634" spans="1:29" s="9" customFormat="1" x14ac:dyDescent="0.3">
      <c r="A634" s="6">
        <v>20513696532</v>
      </c>
      <c r="B634" s="7" t="s">
        <v>386</v>
      </c>
      <c r="C634" s="8">
        <v>45474</v>
      </c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0"/>
    </row>
    <row r="635" spans="1:29" s="9" customFormat="1" x14ac:dyDescent="0.3">
      <c r="A635" s="6">
        <v>20600415108</v>
      </c>
      <c r="B635" s="7" t="s">
        <v>1401</v>
      </c>
      <c r="C635" s="8">
        <v>45474</v>
      </c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0"/>
    </row>
    <row r="636" spans="1:29" s="9" customFormat="1" x14ac:dyDescent="0.3">
      <c r="A636" s="6">
        <v>20548635358</v>
      </c>
      <c r="B636" s="7" t="s">
        <v>2762</v>
      </c>
      <c r="C636" s="8">
        <v>45474</v>
      </c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0"/>
    </row>
    <row r="637" spans="1:29" s="9" customFormat="1" x14ac:dyDescent="0.3">
      <c r="A637" s="6">
        <v>20518805526</v>
      </c>
      <c r="B637" s="7" t="s">
        <v>2706</v>
      </c>
      <c r="C637" s="8">
        <v>45474</v>
      </c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0"/>
    </row>
    <row r="638" spans="1:29" s="9" customFormat="1" x14ac:dyDescent="0.3">
      <c r="A638" s="6">
        <v>20602076611</v>
      </c>
      <c r="B638" s="7" t="s">
        <v>2377</v>
      </c>
      <c r="C638" s="8">
        <v>45474</v>
      </c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0"/>
    </row>
    <row r="639" spans="1:29" s="9" customFormat="1" x14ac:dyDescent="0.3">
      <c r="A639" s="6">
        <v>20601187974</v>
      </c>
      <c r="B639" s="7" t="s">
        <v>2037</v>
      </c>
      <c r="C639" s="8">
        <v>45474</v>
      </c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0"/>
    </row>
    <row r="640" spans="1:29" s="9" customFormat="1" x14ac:dyDescent="0.3">
      <c r="A640" s="6">
        <v>20563050331</v>
      </c>
      <c r="B640" s="7" t="s">
        <v>1684</v>
      </c>
      <c r="C640" s="8">
        <v>45474</v>
      </c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0"/>
    </row>
    <row r="641" spans="1:29" s="9" customFormat="1" x14ac:dyDescent="0.3">
      <c r="A641" s="6">
        <v>20470599503</v>
      </c>
      <c r="B641" s="7" t="s">
        <v>1094</v>
      </c>
      <c r="C641" s="8">
        <v>45474</v>
      </c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0"/>
    </row>
    <row r="642" spans="1:29" s="9" customFormat="1" x14ac:dyDescent="0.3">
      <c r="A642" s="6">
        <v>20515951815</v>
      </c>
      <c r="B642" s="7" t="s">
        <v>1725</v>
      </c>
      <c r="C642" s="8">
        <v>45474</v>
      </c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0"/>
    </row>
    <row r="643" spans="1:29" s="9" customFormat="1" x14ac:dyDescent="0.3">
      <c r="A643" s="6">
        <v>20550126959</v>
      </c>
      <c r="B643" s="7" t="s">
        <v>1398</v>
      </c>
      <c r="C643" s="8">
        <v>45474</v>
      </c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0"/>
    </row>
    <row r="644" spans="1:29" s="9" customFormat="1" x14ac:dyDescent="0.3">
      <c r="A644" s="6">
        <v>20605483926</v>
      </c>
      <c r="B644" s="7" t="s">
        <v>2626</v>
      </c>
      <c r="C644" s="8">
        <v>45474</v>
      </c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0"/>
    </row>
    <row r="645" spans="1:29" s="9" customFormat="1" x14ac:dyDescent="0.3">
      <c r="A645" s="6">
        <v>20601415608</v>
      </c>
      <c r="B645" s="7" t="s">
        <v>2098</v>
      </c>
      <c r="C645" s="8">
        <v>45474</v>
      </c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0"/>
    </row>
    <row r="646" spans="1:29" s="9" customFormat="1" x14ac:dyDescent="0.3">
      <c r="A646" s="6">
        <v>20605347402</v>
      </c>
      <c r="B646" s="7" t="s">
        <v>233</v>
      </c>
      <c r="C646" s="8">
        <v>45474</v>
      </c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0"/>
    </row>
    <row r="647" spans="1:29" s="9" customFormat="1" x14ac:dyDescent="0.3">
      <c r="A647" s="6">
        <v>20600393481</v>
      </c>
      <c r="B647" s="7" t="s">
        <v>459</v>
      </c>
      <c r="C647" s="8">
        <v>45474</v>
      </c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0"/>
    </row>
    <row r="648" spans="1:29" s="9" customFormat="1" x14ac:dyDescent="0.3">
      <c r="A648" s="6">
        <v>20480911998</v>
      </c>
      <c r="B648" s="7" t="s">
        <v>763</v>
      </c>
      <c r="C648" s="8">
        <v>45474</v>
      </c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0"/>
    </row>
    <row r="649" spans="1:29" s="9" customFormat="1" x14ac:dyDescent="0.3">
      <c r="A649" s="6">
        <v>20605365991</v>
      </c>
      <c r="B649" s="7" t="s">
        <v>1458</v>
      </c>
      <c r="C649" s="8">
        <v>45474</v>
      </c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0"/>
    </row>
    <row r="650" spans="1:29" s="9" customFormat="1" x14ac:dyDescent="0.3">
      <c r="A650" s="6">
        <v>20550669812</v>
      </c>
      <c r="B650" s="7" t="s">
        <v>1016</v>
      </c>
      <c r="C650" s="8">
        <v>45474</v>
      </c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0"/>
    </row>
    <row r="651" spans="1:29" s="9" customFormat="1" x14ac:dyDescent="0.3">
      <c r="A651" s="6">
        <v>20605012851</v>
      </c>
      <c r="B651" s="7" t="s">
        <v>1433</v>
      </c>
      <c r="C651" s="8">
        <v>45474</v>
      </c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0"/>
    </row>
    <row r="652" spans="1:29" s="9" customFormat="1" x14ac:dyDescent="0.3">
      <c r="A652" s="6">
        <v>10431764429</v>
      </c>
      <c r="B652" s="7" t="s">
        <v>2187</v>
      </c>
      <c r="C652" s="8">
        <v>45474</v>
      </c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0"/>
    </row>
    <row r="653" spans="1:29" s="9" customFormat="1" x14ac:dyDescent="0.3">
      <c r="A653" s="6">
        <v>20601695180</v>
      </c>
      <c r="B653" s="7" t="s">
        <v>2559</v>
      </c>
      <c r="C653" s="8">
        <v>45474</v>
      </c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0"/>
    </row>
    <row r="654" spans="1:29" s="9" customFormat="1" x14ac:dyDescent="0.3">
      <c r="A654" s="6">
        <v>20608241702</v>
      </c>
      <c r="B654" s="7" t="s">
        <v>1140</v>
      </c>
      <c r="C654" s="8">
        <v>45474</v>
      </c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0"/>
    </row>
    <row r="655" spans="1:29" s="9" customFormat="1" x14ac:dyDescent="0.3">
      <c r="A655" s="6">
        <v>20600762827</v>
      </c>
      <c r="B655" s="7" t="s">
        <v>2387</v>
      </c>
      <c r="C655" s="8">
        <v>45474</v>
      </c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0"/>
    </row>
    <row r="656" spans="1:29" s="9" customFormat="1" x14ac:dyDescent="0.3">
      <c r="A656" s="6">
        <v>20514703389</v>
      </c>
      <c r="B656" s="7" t="s">
        <v>2870</v>
      </c>
      <c r="C656" s="8">
        <v>45474</v>
      </c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0"/>
    </row>
    <row r="657" spans="1:29" s="9" customFormat="1" x14ac:dyDescent="0.3">
      <c r="A657" s="6">
        <v>20603878915</v>
      </c>
      <c r="B657" s="7" t="s">
        <v>1160</v>
      </c>
      <c r="C657" s="8">
        <v>45474</v>
      </c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0"/>
    </row>
    <row r="658" spans="1:29" s="9" customFormat="1" x14ac:dyDescent="0.3">
      <c r="A658" s="6">
        <v>20602521037</v>
      </c>
      <c r="B658" s="7" t="s">
        <v>1651</v>
      </c>
      <c r="C658" s="8">
        <v>45474</v>
      </c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0"/>
    </row>
    <row r="659" spans="1:29" s="9" customFormat="1" x14ac:dyDescent="0.3">
      <c r="A659" s="6">
        <v>20547165161</v>
      </c>
      <c r="B659" s="7" t="s">
        <v>2325</v>
      </c>
      <c r="C659" s="8">
        <v>45474</v>
      </c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0"/>
    </row>
    <row r="660" spans="1:29" s="9" customFormat="1" x14ac:dyDescent="0.3">
      <c r="A660" s="6">
        <v>20556404594</v>
      </c>
      <c r="B660" s="7" t="s">
        <v>607</v>
      </c>
      <c r="C660" s="8">
        <v>45474</v>
      </c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0"/>
    </row>
    <row r="661" spans="1:29" s="9" customFormat="1" x14ac:dyDescent="0.3">
      <c r="A661" s="6">
        <v>20553379262</v>
      </c>
      <c r="B661" s="7" t="s">
        <v>1763</v>
      </c>
      <c r="C661" s="8">
        <v>45474</v>
      </c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0"/>
    </row>
    <row r="662" spans="1:29" s="9" customFormat="1" x14ac:dyDescent="0.3">
      <c r="A662" s="6">
        <v>20604145903</v>
      </c>
      <c r="B662" s="7" t="s">
        <v>2623</v>
      </c>
      <c r="C662" s="8">
        <v>45474</v>
      </c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0"/>
    </row>
    <row r="663" spans="1:29" s="9" customFormat="1" x14ac:dyDescent="0.3">
      <c r="A663" s="6">
        <v>20451588967</v>
      </c>
      <c r="B663" s="7" t="s">
        <v>1286</v>
      </c>
      <c r="C663" s="8">
        <v>45474</v>
      </c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0"/>
    </row>
    <row r="664" spans="1:29" s="9" customFormat="1" x14ac:dyDescent="0.3">
      <c r="A664" s="6">
        <v>20514436593</v>
      </c>
      <c r="B664" s="7" t="s">
        <v>2040</v>
      </c>
      <c r="C664" s="8">
        <v>45474</v>
      </c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0"/>
    </row>
    <row r="665" spans="1:29" s="9" customFormat="1" x14ac:dyDescent="0.3">
      <c r="A665" s="6">
        <v>20503662788</v>
      </c>
      <c r="B665" s="7" t="s">
        <v>2521</v>
      </c>
      <c r="C665" s="8">
        <v>45474</v>
      </c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0"/>
    </row>
    <row r="666" spans="1:29" s="9" customFormat="1" x14ac:dyDescent="0.3">
      <c r="A666" s="6">
        <v>20603199716</v>
      </c>
      <c r="B666" s="7" t="s">
        <v>2388</v>
      </c>
      <c r="C666" s="8">
        <v>45474</v>
      </c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0"/>
    </row>
    <row r="667" spans="1:29" s="9" customFormat="1" x14ac:dyDescent="0.3">
      <c r="A667" s="6">
        <v>20484115177</v>
      </c>
      <c r="B667" s="7" t="s">
        <v>775</v>
      </c>
      <c r="C667" s="8">
        <v>45474</v>
      </c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0"/>
    </row>
    <row r="668" spans="1:29" s="9" customFormat="1" x14ac:dyDescent="0.3">
      <c r="A668" s="6">
        <v>20451527232</v>
      </c>
      <c r="B668" s="7" t="s">
        <v>1582</v>
      </c>
      <c r="C668" s="8">
        <v>45474</v>
      </c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0"/>
    </row>
    <row r="669" spans="1:29" s="9" customFormat="1" x14ac:dyDescent="0.3">
      <c r="A669" s="6">
        <v>20552302932</v>
      </c>
      <c r="B669" s="7" t="s">
        <v>2311</v>
      </c>
      <c r="C669" s="8">
        <v>45474</v>
      </c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0"/>
    </row>
    <row r="670" spans="1:29" s="9" customFormat="1" x14ac:dyDescent="0.3">
      <c r="A670" s="6">
        <v>20606327073</v>
      </c>
      <c r="B670" s="7" t="s">
        <v>1199</v>
      </c>
      <c r="C670" s="8">
        <v>45474</v>
      </c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0"/>
    </row>
    <row r="671" spans="1:29" s="9" customFormat="1" x14ac:dyDescent="0.3">
      <c r="A671" s="6">
        <v>20603986734</v>
      </c>
      <c r="B671" s="7" t="s">
        <v>1791</v>
      </c>
      <c r="C671" s="8">
        <v>45474</v>
      </c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0"/>
    </row>
    <row r="672" spans="1:29" s="9" customFormat="1" x14ac:dyDescent="0.3">
      <c r="A672" s="6">
        <v>20603000421</v>
      </c>
      <c r="B672" s="7" t="s">
        <v>1745</v>
      </c>
      <c r="C672" s="8">
        <v>45474</v>
      </c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0"/>
    </row>
    <row r="673" spans="1:29" s="9" customFormat="1" x14ac:dyDescent="0.3">
      <c r="A673" s="6">
        <v>20536566849</v>
      </c>
      <c r="B673" s="7" t="s">
        <v>1573</v>
      </c>
      <c r="C673" s="8">
        <v>45474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0"/>
    </row>
    <row r="674" spans="1:29" s="9" customFormat="1" x14ac:dyDescent="0.3">
      <c r="A674" s="6">
        <v>20538058506</v>
      </c>
      <c r="B674" s="7" t="s">
        <v>409</v>
      </c>
      <c r="C674" s="8">
        <v>45474</v>
      </c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0"/>
    </row>
    <row r="675" spans="1:29" s="9" customFormat="1" x14ac:dyDescent="0.3">
      <c r="A675" s="6">
        <v>20601449472</v>
      </c>
      <c r="B675" s="7" t="s">
        <v>720</v>
      </c>
      <c r="C675" s="8">
        <v>45474</v>
      </c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0"/>
    </row>
    <row r="676" spans="1:29" s="9" customFormat="1" x14ac:dyDescent="0.3">
      <c r="A676" s="6">
        <v>20553422613</v>
      </c>
      <c r="B676" s="7" t="s">
        <v>2604</v>
      </c>
      <c r="C676" s="8">
        <v>45474</v>
      </c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0"/>
    </row>
    <row r="677" spans="1:29" s="9" customFormat="1" x14ac:dyDescent="0.3">
      <c r="A677" s="6">
        <v>20603377347</v>
      </c>
      <c r="B677" s="7" t="s">
        <v>836</v>
      </c>
      <c r="C677" s="8">
        <v>45474</v>
      </c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0"/>
    </row>
    <row r="678" spans="1:29" s="9" customFormat="1" x14ac:dyDescent="0.3">
      <c r="A678" s="6">
        <v>20550782627</v>
      </c>
      <c r="B678" s="7" t="s">
        <v>1698</v>
      </c>
      <c r="C678" s="8">
        <v>45474</v>
      </c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0"/>
    </row>
    <row r="679" spans="1:29" s="9" customFormat="1" x14ac:dyDescent="0.3">
      <c r="A679" s="6">
        <v>20342440143</v>
      </c>
      <c r="B679" s="7" t="s">
        <v>1672</v>
      </c>
      <c r="C679" s="8">
        <v>45474</v>
      </c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0"/>
    </row>
    <row r="680" spans="1:29" s="9" customFormat="1" x14ac:dyDescent="0.3">
      <c r="A680" s="6">
        <v>20602828094</v>
      </c>
      <c r="B680" s="7" t="s">
        <v>58</v>
      </c>
      <c r="C680" s="8">
        <v>45474</v>
      </c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0"/>
    </row>
    <row r="681" spans="1:29" s="9" customFormat="1" x14ac:dyDescent="0.3">
      <c r="A681" s="6">
        <v>20566138469</v>
      </c>
      <c r="B681" s="7" t="s">
        <v>596</v>
      </c>
      <c r="C681" s="8">
        <v>45474</v>
      </c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0"/>
    </row>
    <row r="682" spans="1:29" s="9" customFormat="1" x14ac:dyDescent="0.3">
      <c r="A682" s="6">
        <v>20523714903</v>
      </c>
      <c r="B682" s="7" t="s">
        <v>372</v>
      </c>
      <c r="C682" s="8">
        <v>45474</v>
      </c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0"/>
    </row>
    <row r="683" spans="1:29" s="9" customFormat="1" x14ac:dyDescent="0.3">
      <c r="A683" s="6">
        <v>20606799536</v>
      </c>
      <c r="B683" s="7" t="s">
        <v>1653</v>
      </c>
      <c r="C683" s="8">
        <v>45474</v>
      </c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0"/>
    </row>
    <row r="684" spans="1:29" s="9" customFormat="1" x14ac:dyDescent="0.3">
      <c r="A684" s="6">
        <v>20491401851</v>
      </c>
      <c r="B684" s="7" t="s">
        <v>2114</v>
      </c>
      <c r="C684" s="8">
        <v>45474</v>
      </c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0"/>
    </row>
    <row r="685" spans="1:29" s="9" customFormat="1" x14ac:dyDescent="0.3">
      <c r="A685" s="6">
        <v>10108671527</v>
      </c>
      <c r="B685" s="7" t="s">
        <v>932</v>
      </c>
      <c r="C685" s="8">
        <v>45474</v>
      </c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0"/>
    </row>
    <row r="686" spans="1:29" s="9" customFormat="1" x14ac:dyDescent="0.3">
      <c r="A686" s="6">
        <v>20537992566</v>
      </c>
      <c r="B686" s="7" t="s">
        <v>27</v>
      </c>
      <c r="C686" s="8">
        <v>45474</v>
      </c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0"/>
    </row>
    <row r="687" spans="1:29" s="9" customFormat="1" x14ac:dyDescent="0.3">
      <c r="A687" s="6">
        <v>20501830501</v>
      </c>
      <c r="B687" s="7" t="s">
        <v>706</v>
      </c>
      <c r="C687" s="8">
        <v>45474</v>
      </c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0"/>
    </row>
    <row r="688" spans="1:29" s="9" customFormat="1" x14ac:dyDescent="0.3">
      <c r="A688" s="6">
        <v>20457516518</v>
      </c>
      <c r="B688" s="7" t="s">
        <v>785</v>
      </c>
      <c r="C688" s="8">
        <v>45474</v>
      </c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0"/>
    </row>
    <row r="689" spans="1:29" s="9" customFormat="1" x14ac:dyDescent="0.3">
      <c r="A689" s="6">
        <v>20600545168</v>
      </c>
      <c r="B689" s="7" t="s">
        <v>1155</v>
      </c>
      <c r="C689" s="8">
        <v>45474</v>
      </c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0"/>
    </row>
    <row r="690" spans="1:29" s="9" customFormat="1" x14ac:dyDescent="0.3">
      <c r="A690" s="6">
        <v>20548803757</v>
      </c>
      <c r="B690" s="7" t="s">
        <v>983</v>
      </c>
      <c r="C690" s="8">
        <v>45474</v>
      </c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0"/>
    </row>
    <row r="691" spans="1:29" s="9" customFormat="1" x14ac:dyDescent="0.3">
      <c r="A691" s="6">
        <v>20526436785</v>
      </c>
      <c r="B691" s="7" t="s">
        <v>1899</v>
      </c>
      <c r="C691" s="8">
        <v>45474</v>
      </c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0"/>
    </row>
    <row r="692" spans="1:29" s="9" customFormat="1" x14ac:dyDescent="0.3">
      <c r="A692" s="6">
        <v>20602423680</v>
      </c>
      <c r="B692" s="7" t="s">
        <v>2355</v>
      </c>
      <c r="C692" s="8">
        <v>45474</v>
      </c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0"/>
    </row>
    <row r="693" spans="1:29" s="9" customFormat="1" x14ac:dyDescent="0.3">
      <c r="A693" s="6">
        <v>20517511324</v>
      </c>
      <c r="B693" s="7" t="s">
        <v>2565</v>
      </c>
      <c r="C693" s="8">
        <v>45474</v>
      </c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0"/>
    </row>
    <row r="694" spans="1:29" s="9" customFormat="1" x14ac:dyDescent="0.3">
      <c r="A694" s="6">
        <v>20603929501</v>
      </c>
      <c r="B694" s="7" t="s">
        <v>838</v>
      </c>
      <c r="C694" s="8">
        <v>45474</v>
      </c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0"/>
    </row>
    <row r="695" spans="1:29" s="9" customFormat="1" x14ac:dyDescent="0.3">
      <c r="A695" s="6">
        <v>20556085120</v>
      </c>
      <c r="B695" s="7" t="s">
        <v>2847</v>
      </c>
      <c r="C695" s="8">
        <v>45474</v>
      </c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0"/>
    </row>
    <row r="696" spans="1:29" s="9" customFormat="1" x14ac:dyDescent="0.3">
      <c r="A696" s="6">
        <v>20603817029</v>
      </c>
      <c r="B696" s="7" t="s">
        <v>1425</v>
      </c>
      <c r="C696" s="8">
        <v>45474</v>
      </c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0"/>
    </row>
    <row r="697" spans="1:29" s="9" customFormat="1" x14ac:dyDescent="0.3">
      <c r="A697" s="6">
        <v>20477922822</v>
      </c>
      <c r="B697" s="7" t="s">
        <v>111</v>
      </c>
      <c r="C697" s="8">
        <v>45474</v>
      </c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0"/>
    </row>
    <row r="698" spans="1:29" s="9" customFormat="1" x14ac:dyDescent="0.3">
      <c r="A698" s="6">
        <v>20605443576</v>
      </c>
      <c r="B698" s="7" t="s">
        <v>2867</v>
      </c>
      <c r="C698" s="8">
        <v>45474</v>
      </c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0"/>
    </row>
    <row r="699" spans="1:29" s="9" customFormat="1" x14ac:dyDescent="0.3">
      <c r="A699" s="6">
        <v>20603950039</v>
      </c>
      <c r="B699" s="7" t="s">
        <v>2194</v>
      </c>
      <c r="C699" s="8">
        <v>45474</v>
      </c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0"/>
    </row>
    <row r="700" spans="1:29" s="9" customFormat="1" x14ac:dyDescent="0.3">
      <c r="A700" s="6">
        <v>20600452020</v>
      </c>
      <c r="B700" s="7" t="s">
        <v>914</v>
      </c>
      <c r="C700" s="8">
        <v>45474</v>
      </c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0"/>
    </row>
    <row r="701" spans="1:29" s="9" customFormat="1" x14ac:dyDescent="0.3">
      <c r="A701" s="6">
        <v>20605953833</v>
      </c>
      <c r="B701" s="7" t="s">
        <v>2583</v>
      </c>
      <c r="C701" s="8">
        <v>45474</v>
      </c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0"/>
    </row>
    <row r="702" spans="1:29" s="9" customFormat="1" x14ac:dyDescent="0.3">
      <c r="A702" s="6">
        <v>20548585156</v>
      </c>
      <c r="B702" s="7" t="s">
        <v>84</v>
      </c>
      <c r="C702" s="8">
        <v>45474</v>
      </c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0"/>
    </row>
    <row r="703" spans="1:29" s="9" customFormat="1" x14ac:dyDescent="0.3">
      <c r="A703" s="6">
        <v>20600760506</v>
      </c>
      <c r="B703" s="7" t="s">
        <v>1520</v>
      </c>
      <c r="C703" s="8">
        <v>45474</v>
      </c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0"/>
    </row>
    <row r="704" spans="1:29" s="9" customFormat="1" x14ac:dyDescent="0.3">
      <c r="A704" s="6">
        <v>20511759481</v>
      </c>
      <c r="B704" s="7" t="s">
        <v>1558</v>
      </c>
      <c r="C704" s="8">
        <v>45474</v>
      </c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0"/>
    </row>
    <row r="705" spans="1:29" s="9" customFormat="1" x14ac:dyDescent="0.3">
      <c r="A705" s="6">
        <v>20605002197</v>
      </c>
      <c r="B705" s="7" t="s">
        <v>189</v>
      </c>
      <c r="C705" s="8">
        <v>45474</v>
      </c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0"/>
    </row>
    <row r="706" spans="1:29" s="9" customFormat="1" x14ac:dyDescent="0.3">
      <c r="A706" s="6">
        <v>20563737647</v>
      </c>
      <c r="B706" s="7" t="s">
        <v>1979</v>
      </c>
      <c r="C706" s="8">
        <v>45474</v>
      </c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0"/>
    </row>
    <row r="707" spans="1:29" s="9" customFormat="1" x14ac:dyDescent="0.3">
      <c r="A707" s="6">
        <v>10166002708</v>
      </c>
      <c r="B707" s="7" t="s">
        <v>247</v>
      </c>
      <c r="C707" s="8">
        <v>45474</v>
      </c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0"/>
    </row>
    <row r="708" spans="1:29" s="9" customFormat="1" x14ac:dyDescent="0.3">
      <c r="A708" s="6">
        <v>20602168523</v>
      </c>
      <c r="B708" s="7" t="s">
        <v>198</v>
      </c>
      <c r="C708" s="8">
        <v>45474</v>
      </c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0"/>
    </row>
    <row r="709" spans="1:29" s="9" customFormat="1" x14ac:dyDescent="0.3">
      <c r="A709" s="6">
        <v>20555047925</v>
      </c>
      <c r="B709" s="7" t="s">
        <v>1767</v>
      </c>
      <c r="C709" s="8">
        <v>45474</v>
      </c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0"/>
    </row>
    <row r="710" spans="1:29" s="9" customFormat="1" x14ac:dyDescent="0.3">
      <c r="A710" s="6">
        <v>20514554014</v>
      </c>
      <c r="B710" s="7" t="s">
        <v>2329</v>
      </c>
      <c r="C710" s="8">
        <v>45474</v>
      </c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0"/>
    </row>
    <row r="711" spans="1:29" s="9" customFormat="1" x14ac:dyDescent="0.3">
      <c r="A711" s="6">
        <v>20524348234</v>
      </c>
      <c r="B711" s="7" t="s">
        <v>1863</v>
      </c>
      <c r="C711" s="8">
        <v>45474</v>
      </c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0"/>
    </row>
    <row r="712" spans="1:29" s="9" customFormat="1" x14ac:dyDescent="0.3">
      <c r="A712" s="6">
        <v>20606823976</v>
      </c>
      <c r="B712" s="7" t="s">
        <v>1200</v>
      </c>
      <c r="C712" s="8">
        <v>45474</v>
      </c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0"/>
    </row>
    <row r="713" spans="1:29" s="9" customFormat="1" x14ac:dyDescent="0.3">
      <c r="A713" s="6">
        <v>20392742302</v>
      </c>
      <c r="B713" s="7" t="s">
        <v>1213</v>
      </c>
      <c r="C713" s="8">
        <v>45474</v>
      </c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0"/>
    </row>
    <row r="714" spans="1:29" s="9" customFormat="1" x14ac:dyDescent="0.3">
      <c r="A714" s="6">
        <v>20600490614</v>
      </c>
      <c r="B714" s="7" t="s">
        <v>158</v>
      </c>
      <c r="C714" s="8">
        <v>45474</v>
      </c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0"/>
    </row>
    <row r="715" spans="1:29" s="9" customFormat="1" x14ac:dyDescent="0.3">
      <c r="A715" s="6">
        <v>20506037507</v>
      </c>
      <c r="B715" s="7" t="s">
        <v>738</v>
      </c>
      <c r="C715" s="8">
        <v>45474</v>
      </c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0"/>
    </row>
    <row r="716" spans="1:29" s="9" customFormat="1" x14ac:dyDescent="0.3">
      <c r="A716" s="6">
        <v>20535643998</v>
      </c>
      <c r="B716" s="7" t="s">
        <v>2514</v>
      </c>
      <c r="C716" s="8">
        <v>45474</v>
      </c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0"/>
    </row>
    <row r="717" spans="1:29" s="9" customFormat="1" x14ac:dyDescent="0.3">
      <c r="A717" s="6">
        <v>20605561994</v>
      </c>
      <c r="B717" s="7" t="s">
        <v>2433</v>
      </c>
      <c r="C717" s="8">
        <v>45474</v>
      </c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0"/>
    </row>
    <row r="718" spans="1:29" s="9" customFormat="1" x14ac:dyDescent="0.3">
      <c r="A718" s="6">
        <v>20601162149</v>
      </c>
      <c r="B718" s="7" t="s">
        <v>715</v>
      </c>
      <c r="C718" s="8">
        <v>45474</v>
      </c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0"/>
    </row>
    <row r="719" spans="1:29" s="9" customFormat="1" x14ac:dyDescent="0.3">
      <c r="A719" s="6">
        <v>20492374301</v>
      </c>
      <c r="B719" s="7" t="s">
        <v>2394</v>
      </c>
      <c r="C719" s="8">
        <v>45474</v>
      </c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0"/>
    </row>
    <row r="720" spans="1:29" s="9" customFormat="1" x14ac:dyDescent="0.3">
      <c r="A720" s="6">
        <v>20518384083</v>
      </c>
      <c r="B720" s="7" t="s">
        <v>2578</v>
      </c>
      <c r="C720" s="8">
        <v>45474</v>
      </c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0"/>
    </row>
    <row r="721" spans="1:29" s="9" customFormat="1" x14ac:dyDescent="0.3">
      <c r="A721" s="6">
        <v>20603399421</v>
      </c>
      <c r="B721" s="7" t="s">
        <v>1468</v>
      </c>
      <c r="C721" s="8">
        <v>45474</v>
      </c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0"/>
    </row>
    <row r="722" spans="1:29" s="9" customFormat="1" x14ac:dyDescent="0.3">
      <c r="A722" s="6">
        <v>20538361438</v>
      </c>
      <c r="B722" s="7" t="s">
        <v>2220</v>
      </c>
      <c r="C722" s="8">
        <v>45474</v>
      </c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0"/>
    </row>
    <row r="723" spans="1:29" s="9" customFormat="1" x14ac:dyDescent="0.3">
      <c r="A723" s="6">
        <v>20602258719</v>
      </c>
      <c r="B723" s="7" t="s">
        <v>45</v>
      </c>
      <c r="C723" s="8">
        <v>45474</v>
      </c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0"/>
    </row>
    <row r="724" spans="1:29" s="9" customFormat="1" x14ac:dyDescent="0.3">
      <c r="A724" s="6">
        <v>20606175664</v>
      </c>
      <c r="B724" s="7" t="s">
        <v>1086</v>
      </c>
      <c r="C724" s="8">
        <v>45474</v>
      </c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0"/>
    </row>
    <row r="725" spans="1:29" s="9" customFormat="1" x14ac:dyDescent="0.3">
      <c r="A725" s="6">
        <v>20552301294</v>
      </c>
      <c r="B725" s="7" t="s">
        <v>2308</v>
      </c>
      <c r="C725" s="8">
        <v>45474</v>
      </c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0"/>
    </row>
    <row r="726" spans="1:29" s="9" customFormat="1" x14ac:dyDescent="0.3">
      <c r="A726" s="6">
        <v>20543027112</v>
      </c>
      <c r="B726" s="7" t="s">
        <v>2661</v>
      </c>
      <c r="C726" s="8">
        <v>45474</v>
      </c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0"/>
    </row>
    <row r="727" spans="1:29" s="9" customFormat="1" x14ac:dyDescent="0.3">
      <c r="A727" s="6">
        <v>20606675080</v>
      </c>
      <c r="B727" s="7" t="s">
        <v>532</v>
      </c>
      <c r="C727" s="8">
        <v>45474</v>
      </c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0"/>
    </row>
    <row r="728" spans="1:29" s="9" customFormat="1" x14ac:dyDescent="0.3">
      <c r="A728" s="6">
        <v>20531625685</v>
      </c>
      <c r="B728" s="7" t="s">
        <v>2299</v>
      </c>
      <c r="C728" s="8">
        <v>45474</v>
      </c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0"/>
    </row>
    <row r="729" spans="1:29" s="9" customFormat="1" x14ac:dyDescent="0.3">
      <c r="A729" s="6">
        <v>20510636784</v>
      </c>
      <c r="B729" s="7" t="s">
        <v>2218</v>
      </c>
      <c r="C729" s="8">
        <v>45474</v>
      </c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0"/>
    </row>
    <row r="730" spans="1:29" s="9" customFormat="1" x14ac:dyDescent="0.3">
      <c r="A730" s="6">
        <v>20125546481</v>
      </c>
      <c r="B730" s="7" t="s">
        <v>2054</v>
      </c>
      <c r="C730" s="8">
        <v>45474</v>
      </c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0"/>
    </row>
    <row r="731" spans="1:29" s="9" customFormat="1" x14ac:dyDescent="0.3">
      <c r="A731" s="6">
        <v>20466315878</v>
      </c>
      <c r="B731" s="7" t="s">
        <v>2050</v>
      </c>
      <c r="C731" s="8">
        <v>45474</v>
      </c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0"/>
    </row>
    <row r="732" spans="1:29" s="9" customFormat="1" x14ac:dyDescent="0.3">
      <c r="A732" s="6">
        <v>20600312830</v>
      </c>
      <c r="B732" s="7" t="s">
        <v>784</v>
      </c>
      <c r="C732" s="8">
        <v>45474</v>
      </c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0"/>
    </row>
    <row r="733" spans="1:29" s="9" customFormat="1" x14ac:dyDescent="0.3">
      <c r="A733" s="6">
        <v>20552173270</v>
      </c>
      <c r="B733" s="7" t="s">
        <v>1289</v>
      </c>
      <c r="C733" s="8">
        <v>45474</v>
      </c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0"/>
    </row>
    <row r="734" spans="1:29" s="9" customFormat="1" x14ac:dyDescent="0.3">
      <c r="A734" s="6">
        <v>20538362671</v>
      </c>
      <c r="B734" s="7" t="s">
        <v>2654</v>
      </c>
      <c r="C734" s="8">
        <v>45474</v>
      </c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0"/>
    </row>
    <row r="735" spans="1:29" s="9" customFormat="1" x14ac:dyDescent="0.3">
      <c r="A735" s="6">
        <v>20513017147</v>
      </c>
      <c r="B735" s="7" t="s">
        <v>2328</v>
      </c>
      <c r="C735" s="8">
        <v>45474</v>
      </c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0"/>
    </row>
    <row r="736" spans="1:29" s="9" customFormat="1" x14ac:dyDescent="0.3">
      <c r="A736" s="6">
        <v>20504910998</v>
      </c>
      <c r="B736" s="7" t="s">
        <v>2753</v>
      </c>
      <c r="C736" s="8">
        <v>45474</v>
      </c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0"/>
    </row>
    <row r="737" spans="1:29" s="9" customFormat="1" x14ac:dyDescent="0.3">
      <c r="A737" s="6">
        <v>20482164634</v>
      </c>
      <c r="B737" s="7" t="s">
        <v>1060</v>
      </c>
      <c r="C737" s="8">
        <v>45474</v>
      </c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0"/>
    </row>
    <row r="738" spans="1:29" s="9" customFormat="1" x14ac:dyDescent="0.3">
      <c r="A738" s="6">
        <v>20306434889</v>
      </c>
      <c r="B738" s="7" t="s">
        <v>892</v>
      </c>
      <c r="C738" s="8">
        <v>45474</v>
      </c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0"/>
    </row>
    <row r="739" spans="1:29" s="9" customFormat="1" x14ac:dyDescent="0.3">
      <c r="A739" s="6">
        <v>20554390529</v>
      </c>
      <c r="B739" s="7" t="s">
        <v>474</v>
      </c>
      <c r="C739" s="8">
        <v>45474</v>
      </c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0"/>
    </row>
    <row r="740" spans="1:29" s="9" customFormat="1" x14ac:dyDescent="0.3">
      <c r="A740" s="6">
        <v>20601517460</v>
      </c>
      <c r="B740" s="7" t="s">
        <v>922</v>
      </c>
      <c r="C740" s="8">
        <v>45474</v>
      </c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0"/>
    </row>
    <row r="741" spans="1:29" s="9" customFormat="1" x14ac:dyDescent="0.3">
      <c r="A741" s="6">
        <v>20602253237</v>
      </c>
      <c r="B741" s="7" t="s">
        <v>502</v>
      </c>
      <c r="C741" s="8">
        <v>45474</v>
      </c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0"/>
    </row>
    <row r="742" spans="1:29" s="9" customFormat="1" x14ac:dyDescent="0.3">
      <c r="A742" s="6">
        <v>20601489121</v>
      </c>
      <c r="B742" s="7" t="s">
        <v>2479</v>
      </c>
      <c r="C742" s="8">
        <v>45474</v>
      </c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0"/>
    </row>
    <row r="743" spans="1:29" s="9" customFormat="1" x14ac:dyDescent="0.3">
      <c r="A743" s="6">
        <v>20392764454</v>
      </c>
      <c r="B743" s="7" t="s">
        <v>338</v>
      </c>
      <c r="C743" s="8">
        <v>45474</v>
      </c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0"/>
    </row>
    <row r="744" spans="1:29" s="9" customFormat="1" x14ac:dyDescent="0.3">
      <c r="A744" s="6">
        <v>20515797123</v>
      </c>
      <c r="B744" s="7" t="s">
        <v>2724</v>
      </c>
      <c r="C744" s="8">
        <v>45474</v>
      </c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0"/>
    </row>
    <row r="745" spans="1:29" s="9" customFormat="1" x14ac:dyDescent="0.3">
      <c r="A745" s="6">
        <v>20453754554</v>
      </c>
      <c r="B745" s="7" t="s">
        <v>2270</v>
      </c>
      <c r="C745" s="8">
        <v>45474</v>
      </c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0"/>
    </row>
    <row r="746" spans="1:29" s="9" customFormat="1" x14ac:dyDescent="0.3">
      <c r="A746" s="6">
        <v>20606244364</v>
      </c>
      <c r="B746" s="7" t="s">
        <v>2873</v>
      </c>
      <c r="C746" s="8">
        <v>45474</v>
      </c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0"/>
    </row>
    <row r="747" spans="1:29" s="9" customFormat="1" x14ac:dyDescent="0.3">
      <c r="A747" s="6">
        <v>20604924449</v>
      </c>
      <c r="B747" s="7" t="s">
        <v>569</v>
      </c>
      <c r="C747" s="8">
        <v>45474</v>
      </c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0"/>
    </row>
    <row r="748" spans="1:29" s="9" customFormat="1" x14ac:dyDescent="0.3">
      <c r="A748" s="6">
        <v>10446477418</v>
      </c>
      <c r="B748" s="7" t="s">
        <v>1823</v>
      </c>
      <c r="C748" s="8">
        <v>45474</v>
      </c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0"/>
    </row>
    <row r="749" spans="1:29" s="9" customFormat="1" x14ac:dyDescent="0.3">
      <c r="A749" s="6">
        <v>20338426781</v>
      </c>
      <c r="B749" s="7" t="s">
        <v>1708</v>
      </c>
      <c r="C749" s="8">
        <v>45474</v>
      </c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0"/>
    </row>
    <row r="750" spans="1:29" s="9" customFormat="1" x14ac:dyDescent="0.3">
      <c r="A750" s="6">
        <v>20101679811</v>
      </c>
      <c r="B750" s="7" t="s">
        <v>890</v>
      </c>
      <c r="C750" s="8">
        <v>45474</v>
      </c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0"/>
    </row>
    <row r="751" spans="1:29" s="9" customFormat="1" x14ac:dyDescent="0.3">
      <c r="A751" s="6">
        <v>20292298308</v>
      </c>
      <c r="B751" s="7" t="s">
        <v>2192</v>
      </c>
      <c r="C751" s="8">
        <v>45474</v>
      </c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0"/>
    </row>
    <row r="752" spans="1:29" s="9" customFormat="1" x14ac:dyDescent="0.3">
      <c r="A752" s="6">
        <v>20136962923</v>
      </c>
      <c r="B752" s="7" t="s">
        <v>994</v>
      </c>
      <c r="C752" s="8">
        <v>45474</v>
      </c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0"/>
    </row>
    <row r="753" spans="1:29" s="9" customFormat="1" x14ac:dyDescent="0.3">
      <c r="A753" s="6">
        <v>20603125569</v>
      </c>
      <c r="B753" s="7" t="s">
        <v>573</v>
      </c>
      <c r="C753" s="8">
        <v>45474</v>
      </c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0"/>
    </row>
    <row r="754" spans="1:29" s="9" customFormat="1" x14ac:dyDescent="0.3">
      <c r="A754" s="6">
        <v>20557204793</v>
      </c>
      <c r="B754" s="7" t="s">
        <v>2284</v>
      </c>
      <c r="C754" s="8">
        <v>45474</v>
      </c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0"/>
    </row>
    <row r="755" spans="1:29" s="9" customFormat="1" x14ac:dyDescent="0.3">
      <c r="A755" s="6">
        <v>20378233683</v>
      </c>
      <c r="B755" s="7" t="s">
        <v>2664</v>
      </c>
      <c r="C755" s="8">
        <v>45474</v>
      </c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0"/>
    </row>
    <row r="756" spans="1:29" s="9" customFormat="1" x14ac:dyDescent="0.3">
      <c r="A756" s="6">
        <v>20263373058</v>
      </c>
      <c r="B756" s="7" t="s">
        <v>1243</v>
      </c>
      <c r="C756" s="8">
        <v>45474</v>
      </c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0"/>
    </row>
    <row r="757" spans="1:29" s="9" customFormat="1" x14ac:dyDescent="0.3">
      <c r="A757" s="6">
        <v>20451616766</v>
      </c>
      <c r="B757" s="7" t="s">
        <v>1691</v>
      </c>
      <c r="C757" s="8">
        <v>45474</v>
      </c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0"/>
    </row>
    <row r="758" spans="1:29" s="9" customFormat="1" x14ac:dyDescent="0.3">
      <c r="A758" s="6">
        <v>20601235758</v>
      </c>
      <c r="B758" s="7" t="s">
        <v>2679</v>
      </c>
      <c r="C758" s="8">
        <v>45474</v>
      </c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0"/>
    </row>
    <row r="759" spans="1:29" s="9" customFormat="1" x14ac:dyDescent="0.3">
      <c r="A759" s="6">
        <v>20552512660</v>
      </c>
      <c r="B759" s="7" t="s">
        <v>1975</v>
      </c>
      <c r="C759" s="8">
        <v>45474</v>
      </c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0"/>
    </row>
    <row r="760" spans="1:29" s="9" customFormat="1" x14ac:dyDescent="0.3">
      <c r="A760" s="6">
        <v>20607823953</v>
      </c>
      <c r="B760" s="7" t="s">
        <v>1373</v>
      </c>
      <c r="C760" s="8">
        <v>45474</v>
      </c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0"/>
    </row>
    <row r="761" spans="1:29" s="9" customFormat="1" x14ac:dyDescent="0.3">
      <c r="A761" s="6">
        <v>20380398738</v>
      </c>
      <c r="B761" s="7" t="s">
        <v>18</v>
      </c>
      <c r="C761" s="8">
        <v>45474</v>
      </c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0"/>
    </row>
    <row r="762" spans="1:29" s="9" customFormat="1" x14ac:dyDescent="0.3">
      <c r="A762" s="6">
        <v>20603336756</v>
      </c>
      <c r="B762" s="7" t="s">
        <v>423</v>
      </c>
      <c r="C762" s="8">
        <v>45474</v>
      </c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0"/>
    </row>
    <row r="763" spans="1:29" s="9" customFormat="1" x14ac:dyDescent="0.3">
      <c r="A763" s="6">
        <v>20601903271</v>
      </c>
      <c r="B763" s="7" t="s">
        <v>2106</v>
      </c>
      <c r="C763" s="8">
        <v>45474</v>
      </c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0"/>
    </row>
    <row r="764" spans="1:29" s="9" customFormat="1" x14ac:dyDescent="0.3">
      <c r="A764" s="6">
        <v>20604241317</v>
      </c>
      <c r="B764" s="7" t="s">
        <v>2391</v>
      </c>
      <c r="C764" s="8">
        <v>45474</v>
      </c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0"/>
    </row>
    <row r="765" spans="1:29" s="9" customFormat="1" x14ac:dyDescent="0.3">
      <c r="A765" s="6">
        <v>20514809454</v>
      </c>
      <c r="B765" s="7" t="s">
        <v>2508</v>
      </c>
      <c r="C765" s="8">
        <v>45474</v>
      </c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0"/>
    </row>
    <row r="766" spans="1:29" s="9" customFormat="1" x14ac:dyDescent="0.3">
      <c r="A766" s="6">
        <v>20607194611</v>
      </c>
      <c r="B766" s="7" t="s">
        <v>2059</v>
      </c>
      <c r="C766" s="8">
        <v>45474</v>
      </c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0"/>
    </row>
    <row r="767" spans="1:29" s="9" customFormat="1" x14ac:dyDescent="0.3">
      <c r="A767" s="6">
        <v>20565906926</v>
      </c>
      <c r="B767" s="7" t="s">
        <v>2845</v>
      </c>
      <c r="C767" s="8">
        <v>45474</v>
      </c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0"/>
    </row>
    <row r="768" spans="1:29" s="9" customFormat="1" x14ac:dyDescent="0.3">
      <c r="A768" s="6">
        <v>20513448393</v>
      </c>
      <c r="B768" s="7" t="s">
        <v>2272</v>
      </c>
      <c r="C768" s="8">
        <v>45474</v>
      </c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0"/>
    </row>
    <row r="769" spans="1:29" s="9" customFormat="1" x14ac:dyDescent="0.3">
      <c r="A769" s="6">
        <v>20547275421</v>
      </c>
      <c r="B769" s="7" t="s">
        <v>2347</v>
      </c>
      <c r="C769" s="8">
        <v>45474</v>
      </c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0"/>
    </row>
    <row r="770" spans="1:29" s="9" customFormat="1" x14ac:dyDescent="0.3">
      <c r="A770" s="6">
        <v>20538337308</v>
      </c>
      <c r="B770" s="7" t="s">
        <v>524</v>
      </c>
      <c r="C770" s="8">
        <v>45474</v>
      </c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0"/>
    </row>
    <row r="771" spans="1:29" s="9" customFormat="1" x14ac:dyDescent="0.3">
      <c r="A771" s="6">
        <v>20600390938</v>
      </c>
      <c r="B771" s="7" t="s">
        <v>704</v>
      </c>
      <c r="C771" s="8">
        <v>45474</v>
      </c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0"/>
    </row>
    <row r="772" spans="1:29" s="9" customFormat="1" x14ac:dyDescent="0.3">
      <c r="A772" s="6">
        <v>20203071702</v>
      </c>
      <c r="B772" s="7" t="s">
        <v>365</v>
      </c>
      <c r="C772" s="8">
        <v>45474</v>
      </c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0"/>
    </row>
    <row r="773" spans="1:29" s="9" customFormat="1" x14ac:dyDescent="0.3">
      <c r="A773" s="6">
        <v>20407623453</v>
      </c>
      <c r="B773" s="7" t="s">
        <v>2563</v>
      </c>
      <c r="C773" s="8">
        <v>45474</v>
      </c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0"/>
    </row>
    <row r="774" spans="1:29" s="9" customFormat="1" x14ac:dyDescent="0.3">
      <c r="A774" s="6">
        <v>20565949731</v>
      </c>
      <c r="B774" s="7" t="s">
        <v>2700</v>
      </c>
      <c r="C774" s="8">
        <v>45474</v>
      </c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0"/>
    </row>
    <row r="775" spans="1:29" s="9" customFormat="1" x14ac:dyDescent="0.3">
      <c r="A775" s="6">
        <v>20605165517</v>
      </c>
      <c r="B775" s="7" t="s">
        <v>1628</v>
      </c>
      <c r="C775" s="8">
        <v>45474</v>
      </c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0"/>
    </row>
    <row r="776" spans="1:29" s="9" customFormat="1" x14ac:dyDescent="0.3">
      <c r="A776" s="6">
        <v>20517958817</v>
      </c>
      <c r="B776" s="7" t="s">
        <v>1058</v>
      </c>
      <c r="C776" s="8">
        <v>45474</v>
      </c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0"/>
    </row>
    <row r="777" spans="1:29" s="9" customFormat="1" x14ac:dyDescent="0.3">
      <c r="A777" s="6">
        <v>20607784656</v>
      </c>
      <c r="B777" s="7" t="s">
        <v>442</v>
      </c>
      <c r="C777" s="8">
        <v>45474</v>
      </c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0"/>
    </row>
    <row r="778" spans="1:29" s="9" customFormat="1" x14ac:dyDescent="0.3">
      <c r="A778" s="6">
        <v>20553825815</v>
      </c>
      <c r="B778" s="7" t="s">
        <v>2772</v>
      </c>
      <c r="C778" s="8">
        <v>45474</v>
      </c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0"/>
    </row>
    <row r="779" spans="1:29" s="9" customFormat="1" x14ac:dyDescent="0.3">
      <c r="A779" s="6">
        <v>20600648803</v>
      </c>
      <c r="B779" s="7" t="s">
        <v>707</v>
      </c>
      <c r="C779" s="8">
        <v>45474</v>
      </c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0"/>
    </row>
    <row r="780" spans="1:29" s="9" customFormat="1" x14ac:dyDescent="0.3">
      <c r="A780" s="6">
        <v>20259484082</v>
      </c>
      <c r="B780" s="7" t="s">
        <v>891</v>
      </c>
      <c r="C780" s="8">
        <v>45474</v>
      </c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0"/>
    </row>
    <row r="781" spans="1:29" s="9" customFormat="1" x14ac:dyDescent="0.3">
      <c r="A781" s="6">
        <v>20122471412</v>
      </c>
      <c r="B781" s="7" t="s">
        <v>1324</v>
      </c>
      <c r="C781" s="8">
        <v>45474</v>
      </c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0"/>
    </row>
    <row r="782" spans="1:29" s="9" customFormat="1" x14ac:dyDescent="0.3">
      <c r="A782" s="6">
        <v>20494336112</v>
      </c>
      <c r="B782" s="7" t="s">
        <v>115</v>
      </c>
      <c r="C782" s="8">
        <v>45474</v>
      </c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0"/>
    </row>
    <row r="783" spans="1:29" s="9" customFormat="1" x14ac:dyDescent="0.3">
      <c r="A783" s="6">
        <v>20452608104</v>
      </c>
      <c r="B783" s="7" t="s">
        <v>2115</v>
      </c>
      <c r="C783" s="8">
        <v>45474</v>
      </c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0"/>
    </row>
    <row r="784" spans="1:29" s="9" customFormat="1" x14ac:dyDescent="0.3">
      <c r="A784" s="6">
        <v>20513790474</v>
      </c>
      <c r="B784" s="7" t="s">
        <v>2067</v>
      </c>
      <c r="C784" s="8">
        <v>45474</v>
      </c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0"/>
    </row>
    <row r="785" spans="1:29" s="9" customFormat="1" x14ac:dyDescent="0.3">
      <c r="A785" s="6">
        <v>20603289529</v>
      </c>
      <c r="B785" s="7" t="s">
        <v>203</v>
      </c>
      <c r="C785" s="8">
        <v>45474</v>
      </c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0"/>
    </row>
    <row r="786" spans="1:29" s="9" customFormat="1" x14ac:dyDescent="0.3">
      <c r="A786" s="6">
        <v>20118914890</v>
      </c>
      <c r="B786" s="7" t="s">
        <v>1991</v>
      </c>
      <c r="C786" s="8">
        <v>45474</v>
      </c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0"/>
    </row>
    <row r="787" spans="1:29" s="9" customFormat="1" x14ac:dyDescent="0.3">
      <c r="A787" s="6">
        <v>20547854293</v>
      </c>
      <c r="B787" s="7" t="s">
        <v>82</v>
      </c>
      <c r="C787" s="8">
        <v>45474</v>
      </c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0"/>
    </row>
    <row r="788" spans="1:29" s="9" customFormat="1" x14ac:dyDescent="0.3">
      <c r="A788" s="6">
        <v>20144189117</v>
      </c>
      <c r="B788" s="7" t="s">
        <v>908</v>
      </c>
      <c r="C788" s="8">
        <v>45474</v>
      </c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0"/>
    </row>
    <row r="789" spans="1:29" s="9" customFormat="1" x14ac:dyDescent="0.3">
      <c r="A789" s="6">
        <v>20454526628</v>
      </c>
      <c r="B789" s="7" t="s">
        <v>1545</v>
      </c>
      <c r="C789" s="8">
        <v>45474</v>
      </c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0"/>
    </row>
    <row r="790" spans="1:29" s="9" customFormat="1" x14ac:dyDescent="0.3">
      <c r="A790" s="6">
        <v>20504885781</v>
      </c>
      <c r="B790" s="7" t="s">
        <v>1881</v>
      </c>
      <c r="C790" s="8">
        <v>45474</v>
      </c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0"/>
    </row>
    <row r="791" spans="1:29" s="9" customFormat="1" x14ac:dyDescent="0.3">
      <c r="A791" s="6">
        <v>20549411968</v>
      </c>
      <c r="B791" s="7" t="s">
        <v>1605</v>
      </c>
      <c r="C791" s="8">
        <v>45474</v>
      </c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0"/>
    </row>
    <row r="792" spans="1:29" s="9" customFormat="1" x14ac:dyDescent="0.3">
      <c r="A792" s="6">
        <v>20518637046</v>
      </c>
      <c r="B792" s="7" t="s">
        <v>1385</v>
      </c>
      <c r="C792" s="8">
        <v>45474</v>
      </c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0"/>
    </row>
    <row r="793" spans="1:29" s="9" customFormat="1" x14ac:dyDescent="0.3">
      <c r="A793" s="6">
        <v>20604002070</v>
      </c>
      <c r="B793" s="7" t="s">
        <v>1427</v>
      </c>
      <c r="C793" s="8">
        <v>45474</v>
      </c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0"/>
    </row>
    <row r="794" spans="1:29" s="9" customFormat="1" x14ac:dyDescent="0.3">
      <c r="A794" s="6">
        <v>20522692027</v>
      </c>
      <c r="B794" s="7" t="s">
        <v>50</v>
      </c>
      <c r="C794" s="8">
        <v>45474</v>
      </c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0"/>
    </row>
    <row r="795" spans="1:29" s="9" customFormat="1" x14ac:dyDescent="0.3">
      <c r="A795" s="6">
        <v>20398871856</v>
      </c>
      <c r="B795" s="7" t="s">
        <v>1347</v>
      </c>
      <c r="C795" s="8">
        <v>45474</v>
      </c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0"/>
    </row>
    <row r="796" spans="1:29" s="9" customFormat="1" x14ac:dyDescent="0.3">
      <c r="A796" s="6">
        <v>20555081945</v>
      </c>
      <c r="B796" s="7" t="s">
        <v>1768</v>
      </c>
      <c r="C796" s="8">
        <v>45474</v>
      </c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0"/>
    </row>
    <row r="797" spans="1:29" s="9" customFormat="1" x14ac:dyDescent="0.3">
      <c r="A797" s="6">
        <v>20554992685</v>
      </c>
      <c r="B797" s="7" t="s">
        <v>2294</v>
      </c>
      <c r="C797" s="8">
        <v>45474</v>
      </c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0"/>
    </row>
    <row r="798" spans="1:29" s="9" customFormat="1" x14ac:dyDescent="0.3">
      <c r="A798" s="6">
        <v>20337407278</v>
      </c>
      <c r="B798" s="7" t="s">
        <v>1667</v>
      </c>
      <c r="C798" s="8">
        <v>45474</v>
      </c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0"/>
    </row>
    <row r="799" spans="1:29" s="9" customFormat="1" x14ac:dyDescent="0.3">
      <c r="A799" s="6">
        <v>20482010165</v>
      </c>
      <c r="B799" s="7" t="s">
        <v>1694</v>
      </c>
      <c r="C799" s="8">
        <v>45474</v>
      </c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0"/>
    </row>
    <row r="800" spans="1:29" s="9" customFormat="1" x14ac:dyDescent="0.3">
      <c r="A800" s="6">
        <v>20568320922</v>
      </c>
      <c r="B800" s="7" t="s">
        <v>56</v>
      </c>
      <c r="C800" s="8">
        <v>45474</v>
      </c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0"/>
    </row>
    <row r="801" spans="1:29" s="9" customFormat="1" x14ac:dyDescent="0.3">
      <c r="A801" s="6">
        <v>10107478294</v>
      </c>
      <c r="B801" s="7" t="s">
        <v>2250</v>
      </c>
      <c r="C801" s="8">
        <v>45474</v>
      </c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0"/>
    </row>
    <row r="802" spans="1:29" s="9" customFormat="1" x14ac:dyDescent="0.3">
      <c r="A802" s="6">
        <v>20536615050</v>
      </c>
      <c r="B802" s="7" t="s">
        <v>2304</v>
      </c>
      <c r="C802" s="8">
        <v>45474</v>
      </c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0"/>
    </row>
    <row r="803" spans="1:29" s="9" customFormat="1" x14ac:dyDescent="0.3">
      <c r="A803" s="6">
        <v>20491938740</v>
      </c>
      <c r="B803" s="7" t="s">
        <v>2339</v>
      </c>
      <c r="C803" s="8">
        <v>45474</v>
      </c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0"/>
    </row>
    <row r="804" spans="1:29" s="9" customFormat="1" x14ac:dyDescent="0.3">
      <c r="A804" s="6">
        <v>20100245362</v>
      </c>
      <c r="B804" s="7" t="s">
        <v>1318</v>
      </c>
      <c r="C804" s="8">
        <v>45474</v>
      </c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0"/>
    </row>
    <row r="805" spans="1:29" s="9" customFormat="1" x14ac:dyDescent="0.3">
      <c r="A805" s="6">
        <v>20555802197</v>
      </c>
      <c r="B805" s="7" t="s">
        <v>2073</v>
      </c>
      <c r="C805" s="8">
        <v>45474</v>
      </c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0"/>
    </row>
    <row r="806" spans="1:29" s="9" customFormat="1" x14ac:dyDescent="0.3">
      <c r="A806" s="6">
        <v>20603716176</v>
      </c>
      <c r="B806" s="7" t="s">
        <v>2635</v>
      </c>
      <c r="C806" s="8">
        <v>45474</v>
      </c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0"/>
    </row>
    <row r="807" spans="1:29" s="9" customFormat="1" x14ac:dyDescent="0.3">
      <c r="A807" s="6">
        <v>20600318722</v>
      </c>
      <c r="B807" s="7" t="s">
        <v>264</v>
      </c>
      <c r="C807" s="8">
        <v>45474</v>
      </c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0"/>
    </row>
    <row r="808" spans="1:29" s="9" customFormat="1" x14ac:dyDescent="0.3">
      <c r="A808" s="6">
        <v>20553519536</v>
      </c>
      <c r="B808" s="7" t="s">
        <v>1764</v>
      </c>
      <c r="C808" s="8">
        <v>45474</v>
      </c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0"/>
    </row>
    <row r="809" spans="1:29" s="9" customFormat="1" x14ac:dyDescent="0.3">
      <c r="A809" s="6">
        <v>20295719703</v>
      </c>
      <c r="B809" s="7" t="s">
        <v>2246</v>
      </c>
      <c r="C809" s="8">
        <v>45474</v>
      </c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0"/>
    </row>
    <row r="810" spans="1:29" s="9" customFormat="1" x14ac:dyDescent="0.3">
      <c r="A810" s="6">
        <v>20603012268</v>
      </c>
      <c r="B810" s="7" t="s">
        <v>59</v>
      </c>
      <c r="C810" s="8">
        <v>45474</v>
      </c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0"/>
    </row>
    <row r="811" spans="1:29" s="9" customFormat="1" x14ac:dyDescent="0.3">
      <c r="A811" s="6">
        <v>20514016624</v>
      </c>
      <c r="B811" s="7" t="s">
        <v>2869</v>
      </c>
      <c r="C811" s="8">
        <v>45474</v>
      </c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0"/>
    </row>
    <row r="812" spans="1:29" s="9" customFormat="1" x14ac:dyDescent="0.3">
      <c r="A812" s="6">
        <v>20604262250</v>
      </c>
      <c r="B812" s="7" t="s">
        <v>1646</v>
      </c>
      <c r="C812" s="8">
        <v>45474</v>
      </c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0"/>
    </row>
    <row r="813" spans="1:29" s="9" customFormat="1" x14ac:dyDescent="0.3">
      <c r="A813" s="6">
        <v>20508513381</v>
      </c>
      <c r="B813" s="7" t="s">
        <v>64</v>
      </c>
      <c r="C813" s="8">
        <v>45474</v>
      </c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0"/>
    </row>
    <row r="814" spans="1:29" s="9" customFormat="1" x14ac:dyDescent="0.3">
      <c r="A814" s="6">
        <v>20602784704</v>
      </c>
      <c r="B814" s="7" t="s">
        <v>511</v>
      </c>
      <c r="C814" s="8">
        <v>45474</v>
      </c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0"/>
    </row>
    <row r="815" spans="1:29" s="9" customFormat="1" x14ac:dyDescent="0.3">
      <c r="A815" s="6">
        <v>20122705693</v>
      </c>
      <c r="B815" s="7" t="s">
        <v>1567</v>
      </c>
      <c r="C815" s="8">
        <v>45474</v>
      </c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0"/>
    </row>
    <row r="816" spans="1:29" s="9" customFormat="1" x14ac:dyDescent="0.3">
      <c r="A816" s="6">
        <v>20602923925</v>
      </c>
      <c r="B816" s="7" t="s">
        <v>482</v>
      </c>
      <c r="C816" s="8">
        <v>45474</v>
      </c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0"/>
    </row>
    <row r="817" spans="1:29" s="9" customFormat="1" x14ac:dyDescent="0.3">
      <c r="A817" s="6">
        <v>20600855078</v>
      </c>
      <c r="B817" s="7" t="s">
        <v>2507</v>
      </c>
      <c r="C817" s="8">
        <v>45474</v>
      </c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0"/>
    </row>
    <row r="818" spans="1:29" s="9" customFormat="1" x14ac:dyDescent="0.3">
      <c r="A818" s="6">
        <v>20508462884</v>
      </c>
      <c r="B818" s="7" t="s">
        <v>623</v>
      </c>
      <c r="C818" s="8">
        <v>45474</v>
      </c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0"/>
    </row>
    <row r="819" spans="1:29" s="9" customFormat="1" x14ac:dyDescent="0.3">
      <c r="A819" s="6">
        <v>20555145340</v>
      </c>
      <c r="B819" s="7" t="s">
        <v>2245</v>
      </c>
      <c r="C819" s="8">
        <v>45474</v>
      </c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0"/>
    </row>
    <row r="820" spans="1:29" s="9" customFormat="1" x14ac:dyDescent="0.3">
      <c r="A820" s="6">
        <v>20603544014</v>
      </c>
      <c r="B820" s="7" t="s">
        <v>1224</v>
      </c>
      <c r="C820" s="8">
        <v>45474</v>
      </c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0"/>
    </row>
    <row r="821" spans="1:29" s="9" customFormat="1" x14ac:dyDescent="0.3">
      <c r="A821" s="6">
        <v>20543300064</v>
      </c>
      <c r="B821" s="7" t="s">
        <v>701</v>
      </c>
      <c r="C821" s="8">
        <v>45474</v>
      </c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0"/>
    </row>
    <row r="822" spans="1:29" s="9" customFormat="1" x14ac:dyDescent="0.3">
      <c r="A822" s="6">
        <v>20603897553</v>
      </c>
      <c r="B822" s="7" t="s">
        <v>2370</v>
      </c>
      <c r="C822" s="8">
        <v>45474</v>
      </c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0"/>
    </row>
    <row r="823" spans="1:29" s="9" customFormat="1" x14ac:dyDescent="0.3">
      <c r="A823" s="6">
        <v>20605102990</v>
      </c>
      <c r="B823" s="7" t="s">
        <v>232</v>
      </c>
      <c r="C823" s="8">
        <v>45474</v>
      </c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0"/>
    </row>
    <row r="824" spans="1:29" s="9" customFormat="1" x14ac:dyDescent="0.3">
      <c r="A824" s="6">
        <v>20536635671</v>
      </c>
      <c r="B824" s="7" t="s">
        <v>2084</v>
      </c>
      <c r="C824" s="8">
        <v>45474</v>
      </c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0"/>
    </row>
    <row r="825" spans="1:29" s="9" customFormat="1" x14ac:dyDescent="0.3">
      <c r="A825" s="6">
        <v>20514238368</v>
      </c>
      <c r="B825" s="7" t="s">
        <v>2038</v>
      </c>
      <c r="C825" s="8">
        <v>45474</v>
      </c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0"/>
    </row>
    <row r="826" spans="1:29" s="9" customFormat="1" x14ac:dyDescent="0.3">
      <c r="A826" s="6">
        <v>20515037676</v>
      </c>
      <c r="B826" s="7" t="s">
        <v>1560</v>
      </c>
      <c r="C826" s="8">
        <v>45474</v>
      </c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0"/>
    </row>
    <row r="827" spans="1:29" s="9" customFormat="1" x14ac:dyDescent="0.3">
      <c r="A827" s="6">
        <v>20543957870</v>
      </c>
      <c r="B827" s="7" t="s">
        <v>1464</v>
      </c>
      <c r="C827" s="8">
        <v>45474</v>
      </c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0"/>
    </row>
    <row r="828" spans="1:29" s="9" customFormat="1" x14ac:dyDescent="0.3">
      <c r="A828" s="6">
        <v>20602528325</v>
      </c>
      <c r="B828" s="7" t="s">
        <v>479</v>
      </c>
      <c r="C828" s="8">
        <v>45474</v>
      </c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0"/>
    </row>
    <row r="829" spans="1:29" s="9" customFormat="1" x14ac:dyDescent="0.3">
      <c r="A829" s="6">
        <v>20509521931</v>
      </c>
      <c r="B829" s="7" t="s">
        <v>967</v>
      </c>
      <c r="C829" s="8">
        <v>45474</v>
      </c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0"/>
    </row>
    <row r="830" spans="1:29" s="9" customFormat="1" x14ac:dyDescent="0.3">
      <c r="A830" s="6">
        <v>20509875821</v>
      </c>
      <c r="B830" s="7" t="s">
        <v>2003</v>
      </c>
      <c r="C830" s="8">
        <v>45474</v>
      </c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0"/>
    </row>
    <row r="831" spans="1:29" s="9" customFormat="1" x14ac:dyDescent="0.3">
      <c r="A831" s="6">
        <v>20504220461</v>
      </c>
      <c r="B831" s="7" t="s">
        <v>279</v>
      </c>
      <c r="C831" s="8">
        <v>45474</v>
      </c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0"/>
    </row>
    <row r="832" spans="1:29" s="9" customFormat="1" x14ac:dyDescent="0.3">
      <c r="A832" s="6">
        <v>20601783267</v>
      </c>
      <c r="B832" s="7" t="s">
        <v>2674</v>
      </c>
      <c r="C832" s="8">
        <v>45474</v>
      </c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0"/>
    </row>
    <row r="833" spans="1:29" s="9" customFormat="1" x14ac:dyDescent="0.3">
      <c r="A833" s="6">
        <v>20566232724</v>
      </c>
      <c r="B833" s="7" t="s">
        <v>2363</v>
      </c>
      <c r="C833" s="8">
        <v>45474</v>
      </c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0"/>
    </row>
    <row r="834" spans="1:29" s="9" customFormat="1" x14ac:dyDescent="0.3">
      <c r="A834" s="6">
        <v>20504977987</v>
      </c>
      <c r="B834" s="7" t="s">
        <v>1497</v>
      </c>
      <c r="C834" s="8">
        <v>45474</v>
      </c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0"/>
    </row>
    <row r="835" spans="1:29" s="9" customFormat="1" x14ac:dyDescent="0.3">
      <c r="A835" s="6">
        <v>20383161330</v>
      </c>
      <c r="B835" s="7" t="s">
        <v>970</v>
      </c>
      <c r="C835" s="8">
        <v>45474</v>
      </c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0"/>
    </row>
    <row r="836" spans="1:29" s="9" customFormat="1" x14ac:dyDescent="0.3">
      <c r="A836" s="6">
        <v>20535707554</v>
      </c>
      <c r="B836" s="7" t="s">
        <v>2041</v>
      </c>
      <c r="C836" s="8">
        <v>45474</v>
      </c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0"/>
    </row>
    <row r="837" spans="1:29" s="9" customFormat="1" x14ac:dyDescent="0.3">
      <c r="A837" s="6">
        <v>20518071387</v>
      </c>
      <c r="B837" s="7" t="s">
        <v>1376</v>
      </c>
      <c r="C837" s="8">
        <v>45474</v>
      </c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0"/>
    </row>
    <row r="838" spans="1:29" s="9" customFormat="1" x14ac:dyDescent="0.3">
      <c r="A838" s="6">
        <v>20600021045</v>
      </c>
      <c r="B838" s="7" t="s">
        <v>1332</v>
      </c>
      <c r="C838" s="8">
        <v>45474</v>
      </c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0"/>
    </row>
    <row r="839" spans="1:29" s="9" customFormat="1" x14ac:dyDescent="0.3">
      <c r="A839" s="6">
        <v>20602273416</v>
      </c>
      <c r="B839" s="7" t="s">
        <v>503</v>
      </c>
      <c r="C839" s="8">
        <v>45474</v>
      </c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0"/>
    </row>
    <row r="840" spans="1:29" s="9" customFormat="1" x14ac:dyDescent="0.3">
      <c r="A840" s="6">
        <v>20556627208</v>
      </c>
      <c r="B840" s="7" t="s">
        <v>2292</v>
      </c>
      <c r="C840" s="8">
        <v>45474</v>
      </c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0"/>
    </row>
    <row r="841" spans="1:29" s="9" customFormat="1" x14ac:dyDescent="0.3">
      <c r="A841" s="6">
        <v>20142834121</v>
      </c>
      <c r="B841" s="7" t="s">
        <v>617</v>
      </c>
      <c r="C841" s="8">
        <v>45474</v>
      </c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0"/>
    </row>
    <row r="842" spans="1:29" s="9" customFormat="1" x14ac:dyDescent="0.3">
      <c r="A842" s="6">
        <v>20462710411</v>
      </c>
      <c r="B842" s="7" t="s">
        <v>2868</v>
      </c>
      <c r="C842" s="8">
        <v>45474</v>
      </c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0"/>
    </row>
    <row r="843" spans="1:29" s="9" customFormat="1" x14ac:dyDescent="0.3">
      <c r="A843" s="6">
        <v>20517617742</v>
      </c>
      <c r="B843" s="7" t="s">
        <v>746</v>
      </c>
      <c r="C843" s="8">
        <v>45474</v>
      </c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0"/>
    </row>
    <row r="844" spans="1:29" s="9" customFormat="1" x14ac:dyDescent="0.3">
      <c r="A844" s="6">
        <v>20600039050</v>
      </c>
      <c r="B844" s="7" t="s">
        <v>938</v>
      </c>
      <c r="C844" s="8">
        <v>45474</v>
      </c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0"/>
    </row>
    <row r="845" spans="1:29" s="9" customFormat="1" x14ac:dyDescent="0.3">
      <c r="A845" s="6">
        <v>20565945077</v>
      </c>
      <c r="B845" s="7" t="s">
        <v>2167</v>
      </c>
      <c r="C845" s="8">
        <v>45474</v>
      </c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0"/>
    </row>
    <row r="846" spans="1:29" s="9" customFormat="1" x14ac:dyDescent="0.3">
      <c r="A846" s="6">
        <v>20604099227</v>
      </c>
      <c r="B846" s="7" t="s">
        <v>820</v>
      </c>
      <c r="C846" s="8">
        <v>45474</v>
      </c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0"/>
    </row>
    <row r="847" spans="1:29" s="9" customFormat="1" x14ac:dyDescent="0.3">
      <c r="A847" s="6">
        <v>20101386717</v>
      </c>
      <c r="B847" s="7" t="s">
        <v>898</v>
      </c>
      <c r="C847" s="8">
        <v>45474</v>
      </c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0"/>
    </row>
    <row r="848" spans="1:29" s="9" customFormat="1" x14ac:dyDescent="0.3">
      <c r="A848" s="6">
        <v>20600516176</v>
      </c>
      <c r="B848" s="7" t="s">
        <v>2793</v>
      </c>
      <c r="C848" s="8">
        <v>45474</v>
      </c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0"/>
    </row>
    <row r="849" spans="1:29" s="9" customFormat="1" x14ac:dyDescent="0.3">
      <c r="A849" s="6">
        <v>20492044696</v>
      </c>
      <c r="B849" s="7" t="s">
        <v>2680</v>
      </c>
      <c r="C849" s="8">
        <v>45474</v>
      </c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0"/>
    </row>
    <row r="850" spans="1:29" s="9" customFormat="1" x14ac:dyDescent="0.3">
      <c r="A850" s="6">
        <v>20600492994</v>
      </c>
      <c r="B850" s="7" t="s">
        <v>936</v>
      </c>
      <c r="C850" s="8">
        <v>45474</v>
      </c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0"/>
    </row>
    <row r="851" spans="1:29" s="9" customFormat="1" x14ac:dyDescent="0.3">
      <c r="A851" s="6">
        <v>20605622900</v>
      </c>
      <c r="B851" s="7" t="s">
        <v>2426</v>
      </c>
      <c r="C851" s="8">
        <v>45474</v>
      </c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0"/>
    </row>
    <row r="852" spans="1:29" s="9" customFormat="1" x14ac:dyDescent="0.3">
      <c r="A852" s="6">
        <v>20553693480</v>
      </c>
      <c r="B852" s="7" t="s">
        <v>1766</v>
      </c>
      <c r="C852" s="8">
        <v>45474</v>
      </c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0"/>
    </row>
    <row r="853" spans="1:29" s="9" customFormat="1" x14ac:dyDescent="0.3">
      <c r="A853" s="6">
        <v>20256920124</v>
      </c>
      <c r="B853" s="7" t="s">
        <v>287</v>
      </c>
      <c r="C853" s="8">
        <v>45474</v>
      </c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0"/>
    </row>
    <row r="854" spans="1:29" s="9" customFormat="1" x14ac:dyDescent="0.3">
      <c r="A854" s="6">
        <v>20601354412</v>
      </c>
      <c r="B854" s="7" t="s">
        <v>1926</v>
      </c>
      <c r="C854" s="8">
        <v>45474</v>
      </c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0"/>
    </row>
    <row r="855" spans="1:29" s="9" customFormat="1" x14ac:dyDescent="0.3">
      <c r="A855" s="6">
        <v>20565646835</v>
      </c>
      <c r="B855" s="7" t="s">
        <v>2780</v>
      </c>
      <c r="C855" s="8">
        <v>45474</v>
      </c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0"/>
    </row>
    <row r="856" spans="1:29" s="9" customFormat="1" x14ac:dyDescent="0.3">
      <c r="A856" s="6">
        <v>20544223691</v>
      </c>
      <c r="B856" s="7" t="s">
        <v>2658</v>
      </c>
      <c r="C856" s="8">
        <v>45474</v>
      </c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0"/>
    </row>
    <row r="857" spans="1:29" s="9" customFormat="1" x14ac:dyDescent="0.3">
      <c r="A857" s="6">
        <v>20562964682</v>
      </c>
      <c r="B857" s="7" t="s">
        <v>2606</v>
      </c>
      <c r="C857" s="8">
        <v>45474</v>
      </c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0"/>
    </row>
    <row r="858" spans="1:29" s="9" customFormat="1" x14ac:dyDescent="0.3">
      <c r="A858" s="6">
        <v>20492783651</v>
      </c>
      <c r="B858" s="7" t="s">
        <v>787</v>
      </c>
      <c r="C858" s="8">
        <v>45474</v>
      </c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0"/>
    </row>
    <row r="859" spans="1:29" s="9" customFormat="1" x14ac:dyDescent="0.3">
      <c r="A859" s="6">
        <v>20473922259</v>
      </c>
      <c r="B859" s="7" t="s">
        <v>110</v>
      </c>
      <c r="C859" s="8">
        <v>45474</v>
      </c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0"/>
    </row>
    <row r="860" spans="1:29" s="9" customFormat="1" x14ac:dyDescent="0.3">
      <c r="A860" s="6">
        <v>20338009241</v>
      </c>
      <c r="B860" s="7" t="s">
        <v>302</v>
      </c>
      <c r="C860" s="8">
        <v>45474</v>
      </c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0"/>
    </row>
    <row r="861" spans="1:29" s="9" customFormat="1" x14ac:dyDescent="0.3">
      <c r="A861" s="6">
        <v>20503623961</v>
      </c>
      <c r="B861" s="7" t="s">
        <v>1337</v>
      </c>
      <c r="C861" s="8">
        <v>45474</v>
      </c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0"/>
    </row>
    <row r="862" spans="1:29" s="9" customFormat="1" x14ac:dyDescent="0.3">
      <c r="A862" s="6">
        <v>20602847153</v>
      </c>
      <c r="B862" s="7" t="s">
        <v>2614</v>
      </c>
      <c r="C862" s="8">
        <v>45474</v>
      </c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0"/>
    </row>
    <row r="863" spans="1:29" s="9" customFormat="1" x14ac:dyDescent="0.3">
      <c r="A863" s="6">
        <v>20503801818</v>
      </c>
      <c r="B863" s="7" t="s">
        <v>1338</v>
      </c>
      <c r="C863" s="8">
        <v>45474</v>
      </c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0"/>
    </row>
    <row r="864" spans="1:29" s="9" customFormat="1" x14ac:dyDescent="0.3">
      <c r="A864" s="6">
        <v>20606610166</v>
      </c>
      <c r="B864" s="7" t="s">
        <v>1841</v>
      </c>
      <c r="C864" s="8">
        <v>45474</v>
      </c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0"/>
    </row>
    <row r="865" spans="1:29" s="9" customFormat="1" x14ac:dyDescent="0.3">
      <c r="A865" s="6">
        <v>20601858615</v>
      </c>
      <c r="B865" s="7" t="s">
        <v>2675</v>
      </c>
      <c r="C865" s="8">
        <v>45474</v>
      </c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0"/>
    </row>
    <row r="866" spans="1:29" s="9" customFormat="1" x14ac:dyDescent="0.3">
      <c r="A866" s="6">
        <v>20478002000</v>
      </c>
      <c r="B866" s="7" t="s">
        <v>790</v>
      </c>
      <c r="C866" s="8">
        <v>45474</v>
      </c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0"/>
    </row>
    <row r="867" spans="1:29" s="9" customFormat="1" x14ac:dyDescent="0.3">
      <c r="A867" s="6">
        <v>20513510617</v>
      </c>
      <c r="B867" s="7" t="s">
        <v>636</v>
      </c>
      <c r="C867" s="8">
        <v>45474</v>
      </c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0"/>
    </row>
    <row r="868" spans="1:29" s="9" customFormat="1" x14ac:dyDescent="0.3">
      <c r="A868" s="6">
        <v>20177164926</v>
      </c>
      <c r="B868" s="7" t="s">
        <v>901</v>
      </c>
      <c r="C868" s="8">
        <v>45474</v>
      </c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0"/>
    </row>
    <row r="869" spans="1:29" s="9" customFormat="1" x14ac:dyDescent="0.3">
      <c r="A869" s="6">
        <v>20602355552</v>
      </c>
      <c r="B869" s="7" t="s">
        <v>2786</v>
      </c>
      <c r="C869" s="8">
        <v>45474</v>
      </c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0"/>
    </row>
    <row r="870" spans="1:29" s="9" customFormat="1" x14ac:dyDescent="0.3">
      <c r="A870" s="6">
        <v>20492516024</v>
      </c>
      <c r="B870" s="7" t="s">
        <v>2395</v>
      </c>
      <c r="C870" s="8">
        <v>45474</v>
      </c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0"/>
    </row>
    <row r="871" spans="1:29" s="9" customFormat="1" x14ac:dyDescent="0.3">
      <c r="A871" s="6">
        <v>20606905247</v>
      </c>
      <c r="B871" s="7" t="s">
        <v>1193</v>
      </c>
      <c r="C871" s="8">
        <v>45474</v>
      </c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0"/>
    </row>
    <row r="872" spans="1:29" s="9" customFormat="1" x14ac:dyDescent="0.3">
      <c r="A872" s="6">
        <v>20265195602</v>
      </c>
      <c r="B872" s="7" t="s">
        <v>2653</v>
      </c>
      <c r="C872" s="8">
        <v>45474</v>
      </c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0"/>
    </row>
    <row r="873" spans="1:29" s="9" customFormat="1" x14ac:dyDescent="0.3">
      <c r="A873" s="6">
        <v>20500193906</v>
      </c>
      <c r="B873" s="7" t="s">
        <v>2544</v>
      </c>
      <c r="C873" s="8">
        <v>45474</v>
      </c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0"/>
    </row>
    <row r="874" spans="1:29" s="9" customFormat="1" x14ac:dyDescent="0.3">
      <c r="A874" s="6">
        <v>20145259399</v>
      </c>
      <c r="B874" s="7" t="s">
        <v>990</v>
      </c>
      <c r="C874" s="8">
        <v>45474</v>
      </c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0"/>
    </row>
    <row r="875" spans="1:29" s="9" customFormat="1" x14ac:dyDescent="0.3">
      <c r="A875" s="6">
        <v>20123666551</v>
      </c>
      <c r="B875" s="7" t="s">
        <v>674</v>
      </c>
      <c r="C875" s="8">
        <v>45474</v>
      </c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0"/>
    </row>
    <row r="876" spans="1:29" s="9" customFormat="1" x14ac:dyDescent="0.3">
      <c r="A876" s="6">
        <v>20456435816</v>
      </c>
      <c r="B876" s="7" t="s">
        <v>1750</v>
      </c>
      <c r="C876" s="8">
        <v>45474</v>
      </c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0"/>
    </row>
    <row r="877" spans="1:29" s="9" customFormat="1" x14ac:dyDescent="0.3">
      <c r="A877" s="6">
        <v>20608535617</v>
      </c>
      <c r="B877" s="7" t="s">
        <v>1784</v>
      </c>
      <c r="C877" s="8">
        <v>45474</v>
      </c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0"/>
    </row>
    <row r="878" spans="1:29" s="9" customFormat="1" x14ac:dyDescent="0.3">
      <c r="A878" s="6">
        <v>20550252661</v>
      </c>
      <c r="B878" s="7" t="s">
        <v>965</v>
      </c>
      <c r="C878" s="8">
        <v>45474</v>
      </c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0"/>
    </row>
    <row r="879" spans="1:29" s="9" customFormat="1" x14ac:dyDescent="0.3">
      <c r="A879" s="6">
        <v>20544933478</v>
      </c>
      <c r="B879" s="7" t="s">
        <v>2659</v>
      </c>
      <c r="C879" s="8">
        <v>45474</v>
      </c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0"/>
    </row>
    <row r="880" spans="1:29" s="9" customFormat="1" x14ac:dyDescent="0.3">
      <c r="A880" s="6">
        <v>20603282681</v>
      </c>
      <c r="B880" s="7" t="s">
        <v>1887</v>
      </c>
      <c r="C880" s="8">
        <v>45474</v>
      </c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0"/>
    </row>
    <row r="881" spans="1:29" s="9" customFormat="1" x14ac:dyDescent="0.3">
      <c r="A881" s="6">
        <v>20525118364</v>
      </c>
      <c r="B881" s="7" t="s">
        <v>687</v>
      </c>
      <c r="C881" s="8">
        <v>45474</v>
      </c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0"/>
    </row>
    <row r="882" spans="1:29" s="9" customFormat="1" x14ac:dyDescent="0.3">
      <c r="A882" s="6">
        <v>20555331721</v>
      </c>
      <c r="B882" s="7" t="s">
        <v>2883</v>
      </c>
      <c r="C882" s="8">
        <v>45474</v>
      </c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0"/>
    </row>
    <row r="883" spans="1:29" s="9" customFormat="1" x14ac:dyDescent="0.3">
      <c r="A883" s="6">
        <v>20547602723</v>
      </c>
      <c r="B883" s="7" t="s">
        <v>1004</v>
      </c>
      <c r="C883" s="8">
        <v>45474</v>
      </c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0"/>
    </row>
    <row r="884" spans="1:29" s="9" customFormat="1" x14ac:dyDescent="0.3">
      <c r="A884" s="6">
        <v>20549008136</v>
      </c>
      <c r="B884" s="7" t="s">
        <v>1280</v>
      </c>
      <c r="C884" s="8">
        <v>45474</v>
      </c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0"/>
    </row>
    <row r="885" spans="1:29" s="9" customFormat="1" x14ac:dyDescent="0.3">
      <c r="A885" s="6">
        <v>20602764886</v>
      </c>
      <c r="B885" s="7" t="s">
        <v>2478</v>
      </c>
      <c r="C885" s="8">
        <v>45474</v>
      </c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0"/>
    </row>
    <row r="886" spans="1:29" s="9" customFormat="1" x14ac:dyDescent="0.3">
      <c r="A886" s="6">
        <v>20508670568</v>
      </c>
      <c r="B886" s="7" t="s">
        <v>2227</v>
      </c>
      <c r="C886" s="8">
        <v>45474</v>
      </c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0"/>
    </row>
    <row r="887" spans="1:29" s="9" customFormat="1" x14ac:dyDescent="0.3">
      <c r="A887" s="6">
        <v>20563785374</v>
      </c>
      <c r="B887" s="7" t="s">
        <v>2164</v>
      </c>
      <c r="C887" s="8">
        <v>45474</v>
      </c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0"/>
    </row>
    <row r="888" spans="1:29" s="9" customFormat="1" x14ac:dyDescent="0.3">
      <c r="A888" s="6">
        <v>20519087244</v>
      </c>
      <c r="B888" s="7" t="s">
        <v>2526</v>
      </c>
      <c r="C888" s="8">
        <v>45474</v>
      </c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0"/>
    </row>
    <row r="889" spans="1:29" s="9" customFormat="1" x14ac:dyDescent="0.3">
      <c r="A889" s="6">
        <v>20524196973</v>
      </c>
      <c r="B889" s="7" t="s">
        <v>416</v>
      </c>
      <c r="C889" s="8">
        <v>45474</v>
      </c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0"/>
    </row>
    <row r="890" spans="1:29" s="9" customFormat="1" x14ac:dyDescent="0.3">
      <c r="A890" s="6">
        <v>20608032283</v>
      </c>
      <c r="B890" s="7" t="s">
        <v>1635</v>
      </c>
      <c r="C890" s="8">
        <v>45474</v>
      </c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0"/>
    </row>
    <row r="891" spans="1:29" s="9" customFormat="1" x14ac:dyDescent="0.3">
      <c r="A891" s="6">
        <v>20550687632</v>
      </c>
      <c r="B891" s="7" t="s">
        <v>2336</v>
      </c>
      <c r="C891" s="8">
        <v>45474</v>
      </c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0"/>
    </row>
    <row r="892" spans="1:29" s="9" customFormat="1" x14ac:dyDescent="0.3">
      <c r="A892" s="6">
        <v>20606708727</v>
      </c>
      <c r="B892" s="7" t="s">
        <v>2891</v>
      </c>
      <c r="C892" s="8">
        <v>45474</v>
      </c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0"/>
    </row>
    <row r="893" spans="1:29" s="9" customFormat="1" x14ac:dyDescent="0.3">
      <c r="A893" s="6">
        <v>20605773649</v>
      </c>
      <c r="B893" s="7" t="s">
        <v>1795</v>
      </c>
      <c r="C893" s="8">
        <v>45474</v>
      </c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0"/>
    </row>
    <row r="894" spans="1:29" s="9" customFormat="1" x14ac:dyDescent="0.3">
      <c r="A894" s="6">
        <v>20510557132</v>
      </c>
      <c r="B894" s="7" t="s">
        <v>2491</v>
      </c>
      <c r="C894" s="8">
        <v>45474</v>
      </c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0"/>
    </row>
    <row r="895" spans="1:29" s="9" customFormat="1" x14ac:dyDescent="0.3">
      <c r="A895" s="6">
        <v>20605551433</v>
      </c>
      <c r="B895" s="7" t="s">
        <v>521</v>
      </c>
      <c r="C895" s="8">
        <v>45474</v>
      </c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0"/>
    </row>
    <row r="896" spans="1:29" s="9" customFormat="1" x14ac:dyDescent="0.3">
      <c r="A896" s="6">
        <v>20508843411</v>
      </c>
      <c r="B896" s="7" t="s">
        <v>630</v>
      </c>
      <c r="C896" s="8">
        <v>45474</v>
      </c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0"/>
    </row>
    <row r="897" spans="1:29" s="9" customFormat="1" x14ac:dyDescent="0.3">
      <c r="A897" s="6">
        <v>20606887770</v>
      </c>
      <c r="B897" s="7" t="s">
        <v>1392</v>
      </c>
      <c r="C897" s="8">
        <v>45474</v>
      </c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0"/>
    </row>
    <row r="898" spans="1:29" s="9" customFormat="1" x14ac:dyDescent="0.3">
      <c r="A898" s="6">
        <v>20603355289</v>
      </c>
      <c r="B898" s="7" t="s">
        <v>2135</v>
      </c>
      <c r="C898" s="8">
        <v>45474</v>
      </c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0"/>
    </row>
    <row r="899" spans="1:29" s="9" customFormat="1" x14ac:dyDescent="0.3">
      <c r="A899" s="6">
        <v>20523473515</v>
      </c>
      <c r="B899" s="7" t="s">
        <v>1852</v>
      </c>
      <c r="C899" s="8">
        <v>45474</v>
      </c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0"/>
    </row>
    <row r="900" spans="1:29" s="9" customFormat="1" x14ac:dyDescent="0.3">
      <c r="A900" s="6">
        <v>20523809017</v>
      </c>
      <c r="B900" s="7" t="s">
        <v>1879</v>
      </c>
      <c r="C900" s="8">
        <v>45474</v>
      </c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0"/>
    </row>
    <row r="901" spans="1:29" s="9" customFormat="1" x14ac:dyDescent="0.3">
      <c r="A901" s="6">
        <v>20604350850</v>
      </c>
      <c r="B901" s="7" t="s">
        <v>1170</v>
      </c>
      <c r="C901" s="8">
        <v>45474</v>
      </c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0"/>
    </row>
    <row r="902" spans="1:29" s="9" customFormat="1" x14ac:dyDescent="0.3">
      <c r="A902" s="6">
        <v>20602776141</v>
      </c>
      <c r="B902" s="7" t="s">
        <v>1793</v>
      </c>
      <c r="C902" s="8">
        <v>45474</v>
      </c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0"/>
    </row>
    <row r="903" spans="1:29" s="9" customFormat="1" x14ac:dyDescent="0.3">
      <c r="A903" s="6">
        <v>20550290830</v>
      </c>
      <c r="B903" s="7" t="s">
        <v>1748</v>
      </c>
      <c r="C903" s="8">
        <v>45474</v>
      </c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0"/>
    </row>
    <row r="904" spans="1:29" s="9" customFormat="1" x14ac:dyDescent="0.3">
      <c r="A904" s="6">
        <v>20601388261</v>
      </c>
      <c r="B904" s="7" t="s">
        <v>1927</v>
      </c>
      <c r="C904" s="8">
        <v>45474</v>
      </c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0"/>
    </row>
    <row r="905" spans="1:29" s="9" customFormat="1" x14ac:dyDescent="0.3">
      <c r="A905" s="6">
        <v>20602161481</v>
      </c>
      <c r="B905" s="7" t="s">
        <v>824</v>
      </c>
      <c r="C905" s="8">
        <v>45474</v>
      </c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0"/>
    </row>
    <row r="906" spans="1:29" s="9" customFormat="1" x14ac:dyDescent="0.3">
      <c r="A906" s="6">
        <v>20551108326</v>
      </c>
      <c r="B906" s="7" t="s">
        <v>2337</v>
      </c>
      <c r="C906" s="8">
        <v>45474</v>
      </c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0"/>
    </row>
    <row r="907" spans="1:29" s="9" customFormat="1" x14ac:dyDescent="0.3">
      <c r="A907" s="6">
        <v>20509125407</v>
      </c>
      <c r="B907" s="7" t="s">
        <v>2228</v>
      </c>
      <c r="C907" s="8">
        <v>45474</v>
      </c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0"/>
    </row>
    <row r="908" spans="1:29" s="9" customFormat="1" x14ac:dyDescent="0.3">
      <c r="A908" s="6">
        <v>20602425429</v>
      </c>
      <c r="B908" s="7" t="s">
        <v>726</v>
      </c>
      <c r="C908" s="8">
        <v>45474</v>
      </c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0"/>
    </row>
    <row r="909" spans="1:29" s="9" customFormat="1" x14ac:dyDescent="0.3">
      <c r="A909" s="6">
        <v>20600500199</v>
      </c>
      <c r="B909" s="7" t="s">
        <v>566</v>
      </c>
      <c r="C909" s="8">
        <v>45474</v>
      </c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0"/>
    </row>
    <row r="910" spans="1:29" s="9" customFormat="1" x14ac:dyDescent="0.3">
      <c r="A910" s="6">
        <v>10294564069</v>
      </c>
      <c r="B910" s="7" t="s">
        <v>1242</v>
      </c>
      <c r="C910" s="8">
        <v>45474</v>
      </c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0"/>
    </row>
    <row r="911" spans="1:29" s="9" customFormat="1" x14ac:dyDescent="0.3">
      <c r="A911" s="6">
        <v>20602556108</v>
      </c>
      <c r="B911" s="7" t="s">
        <v>2733</v>
      </c>
      <c r="C911" s="8">
        <v>45474</v>
      </c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0"/>
    </row>
    <row r="912" spans="1:29" s="9" customFormat="1" x14ac:dyDescent="0.3">
      <c r="A912" s="6">
        <v>20552914466</v>
      </c>
      <c r="B912" s="7" t="s">
        <v>559</v>
      </c>
      <c r="C912" s="8">
        <v>45474</v>
      </c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0"/>
    </row>
    <row r="913" spans="1:29" s="9" customFormat="1" x14ac:dyDescent="0.3">
      <c r="A913" s="6">
        <v>20547868839</v>
      </c>
      <c r="B913" s="7" t="s">
        <v>1394</v>
      </c>
      <c r="C913" s="8">
        <v>45474</v>
      </c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0"/>
    </row>
    <row r="914" spans="1:29" s="9" customFormat="1" x14ac:dyDescent="0.3">
      <c r="A914" s="6">
        <v>20537075059</v>
      </c>
      <c r="B914" s="7" t="s">
        <v>21</v>
      </c>
      <c r="C914" s="8">
        <v>45474</v>
      </c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0"/>
    </row>
    <row r="915" spans="1:29" s="9" customFormat="1" x14ac:dyDescent="0.3">
      <c r="A915" s="6">
        <v>20565735692</v>
      </c>
      <c r="B915" s="7" t="s">
        <v>2844</v>
      </c>
      <c r="C915" s="8">
        <v>45474</v>
      </c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0"/>
    </row>
    <row r="916" spans="1:29" s="9" customFormat="1" x14ac:dyDescent="0.3">
      <c r="A916" s="6">
        <v>20507892681</v>
      </c>
      <c r="B916" s="7" t="s">
        <v>906</v>
      </c>
      <c r="C916" s="8">
        <v>45474</v>
      </c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0"/>
    </row>
    <row r="917" spans="1:29" s="9" customFormat="1" x14ac:dyDescent="0.3">
      <c r="A917" s="6">
        <v>20565907574</v>
      </c>
      <c r="B917" s="7" t="s">
        <v>2166</v>
      </c>
      <c r="C917" s="8">
        <v>45474</v>
      </c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0"/>
    </row>
    <row r="918" spans="1:29" s="9" customFormat="1" x14ac:dyDescent="0.3">
      <c r="A918" s="6">
        <v>20600553136</v>
      </c>
      <c r="B918" s="7" t="s">
        <v>2256</v>
      </c>
      <c r="C918" s="8">
        <v>45474</v>
      </c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0"/>
    </row>
    <row r="919" spans="1:29" s="9" customFormat="1" x14ac:dyDescent="0.3">
      <c r="A919" s="6">
        <v>20552430850</v>
      </c>
      <c r="B919" s="7" t="s">
        <v>1306</v>
      </c>
      <c r="C919" s="8">
        <v>45474</v>
      </c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0"/>
    </row>
    <row r="920" spans="1:29" s="9" customFormat="1" x14ac:dyDescent="0.3">
      <c r="A920" s="6">
        <v>20512702741</v>
      </c>
      <c r="B920" s="7" t="s">
        <v>2261</v>
      </c>
      <c r="C920" s="8">
        <v>45474</v>
      </c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0"/>
    </row>
    <row r="921" spans="1:29" s="9" customFormat="1" x14ac:dyDescent="0.3">
      <c r="A921" s="6">
        <v>20548419906</v>
      </c>
      <c r="B921" s="7" t="s">
        <v>2111</v>
      </c>
      <c r="C921" s="8">
        <v>45474</v>
      </c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0"/>
    </row>
    <row r="922" spans="1:29" s="9" customFormat="1" x14ac:dyDescent="0.3">
      <c r="A922" s="6">
        <v>20519189080</v>
      </c>
      <c r="B922" s="7" t="s">
        <v>1074</v>
      </c>
      <c r="C922" s="8">
        <v>45474</v>
      </c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0"/>
    </row>
    <row r="923" spans="1:29" s="9" customFormat="1" x14ac:dyDescent="0.3">
      <c r="A923" s="6">
        <v>20554453466</v>
      </c>
      <c r="B923" s="7" t="s">
        <v>492</v>
      </c>
      <c r="C923" s="8">
        <v>45474</v>
      </c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0"/>
    </row>
    <row r="924" spans="1:29" s="9" customFormat="1" x14ac:dyDescent="0.3">
      <c r="A924" s="6">
        <v>20517864910</v>
      </c>
      <c r="B924" s="7" t="s">
        <v>1868</v>
      </c>
      <c r="C924" s="8">
        <v>45474</v>
      </c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0"/>
    </row>
    <row r="925" spans="1:29" s="9" customFormat="1" x14ac:dyDescent="0.3">
      <c r="A925" s="6">
        <v>20562831020</v>
      </c>
      <c r="B925" s="7" t="s">
        <v>2605</v>
      </c>
      <c r="C925" s="8">
        <v>45474</v>
      </c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0"/>
    </row>
    <row r="926" spans="1:29" s="9" customFormat="1" x14ac:dyDescent="0.3">
      <c r="A926" s="6">
        <v>20551811281</v>
      </c>
      <c r="B926" s="7" t="s">
        <v>1761</v>
      </c>
      <c r="C926" s="8">
        <v>45474</v>
      </c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0"/>
    </row>
    <row r="927" spans="1:29" s="9" customFormat="1" x14ac:dyDescent="0.3">
      <c r="A927" s="6">
        <v>20607104639</v>
      </c>
      <c r="B927" s="7" t="s">
        <v>1369</v>
      </c>
      <c r="C927" s="8">
        <v>45474</v>
      </c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0"/>
    </row>
    <row r="928" spans="1:29" s="9" customFormat="1" x14ac:dyDescent="0.3">
      <c r="A928" s="6">
        <v>20127882666</v>
      </c>
      <c r="B928" s="7" t="s">
        <v>1276</v>
      </c>
      <c r="C928" s="8">
        <v>45474</v>
      </c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0"/>
    </row>
    <row r="929" spans="1:29" s="9" customFormat="1" x14ac:dyDescent="0.3">
      <c r="A929" s="6">
        <v>20604317402</v>
      </c>
      <c r="B929" s="7" t="s">
        <v>2235</v>
      </c>
      <c r="C929" s="8">
        <v>45474</v>
      </c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0"/>
    </row>
    <row r="930" spans="1:29" s="9" customFormat="1" x14ac:dyDescent="0.3">
      <c r="A930" s="6">
        <v>20518033370</v>
      </c>
      <c r="B930" s="7" t="s">
        <v>1700</v>
      </c>
      <c r="C930" s="8">
        <v>45474</v>
      </c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0"/>
    </row>
    <row r="931" spans="1:29" s="9" customFormat="1" x14ac:dyDescent="0.3">
      <c r="A931" s="6">
        <v>20522098974</v>
      </c>
      <c r="B931" s="7" t="s">
        <v>400</v>
      </c>
      <c r="C931" s="8">
        <v>45474</v>
      </c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0"/>
    </row>
    <row r="932" spans="1:29" s="9" customFormat="1" x14ac:dyDescent="0.3">
      <c r="A932" s="6">
        <v>20600252063</v>
      </c>
      <c r="B932" s="7" t="s">
        <v>1248</v>
      </c>
      <c r="C932" s="8">
        <v>45474</v>
      </c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0"/>
    </row>
    <row r="933" spans="1:29" s="9" customFormat="1" x14ac:dyDescent="0.3">
      <c r="A933" s="6">
        <v>20536310291</v>
      </c>
      <c r="B933" s="7" t="s">
        <v>997</v>
      </c>
      <c r="C933" s="8">
        <v>45474</v>
      </c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0"/>
    </row>
    <row r="934" spans="1:29" s="9" customFormat="1" x14ac:dyDescent="0.3">
      <c r="A934" s="6">
        <v>20101758011</v>
      </c>
      <c r="B934" s="7" t="s">
        <v>996</v>
      </c>
      <c r="C934" s="8">
        <v>45474</v>
      </c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0"/>
    </row>
    <row r="935" spans="1:29" s="9" customFormat="1" x14ac:dyDescent="0.3">
      <c r="A935" s="6">
        <v>20602939031</v>
      </c>
      <c r="B935" s="7" t="s">
        <v>48</v>
      </c>
      <c r="C935" s="8">
        <v>45474</v>
      </c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0"/>
    </row>
    <row r="936" spans="1:29" s="9" customFormat="1" x14ac:dyDescent="0.3">
      <c r="A936" s="6">
        <v>20445727611</v>
      </c>
      <c r="B936" s="7" t="s">
        <v>102</v>
      </c>
      <c r="C936" s="8">
        <v>45474</v>
      </c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0"/>
    </row>
    <row r="937" spans="1:29" s="9" customFormat="1" x14ac:dyDescent="0.3">
      <c r="A937" s="6">
        <v>20390179465</v>
      </c>
      <c r="B937" s="7" t="s">
        <v>76</v>
      </c>
      <c r="C937" s="8">
        <v>45474</v>
      </c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0"/>
    </row>
    <row r="938" spans="1:29" s="9" customFormat="1" x14ac:dyDescent="0.3">
      <c r="A938" s="6">
        <v>20602257798</v>
      </c>
      <c r="B938" s="7" t="s">
        <v>2354</v>
      </c>
      <c r="C938" s="8">
        <v>45474</v>
      </c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0"/>
    </row>
    <row r="939" spans="1:29" s="9" customFormat="1" x14ac:dyDescent="0.3">
      <c r="A939" s="6">
        <v>20554672346</v>
      </c>
      <c r="B939" s="7" t="s">
        <v>1788</v>
      </c>
      <c r="C939" s="8">
        <v>45474</v>
      </c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0"/>
    </row>
    <row r="940" spans="1:29" s="9" customFormat="1" x14ac:dyDescent="0.3">
      <c r="A940" s="6">
        <v>20554400931</v>
      </c>
      <c r="B940" s="7" t="s">
        <v>1258</v>
      </c>
      <c r="C940" s="8">
        <v>45474</v>
      </c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0"/>
    </row>
    <row r="941" spans="1:29" s="9" customFormat="1" x14ac:dyDescent="0.3">
      <c r="A941" s="6">
        <v>10404871787</v>
      </c>
      <c r="B941" s="7" t="s">
        <v>2728</v>
      </c>
      <c r="C941" s="8">
        <v>45474</v>
      </c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0"/>
    </row>
    <row r="942" spans="1:29" s="9" customFormat="1" x14ac:dyDescent="0.3">
      <c r="A942" s="6">
        <v>20603079591</v>
      </c>
      <c r="B942" s="7" t="s">
        <v>2145</v>
      </c>
      <c r="C942" s="8">
        <v>45474</v>
      </c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0"/>
    </row>
    <row r="943" spans="1:29" s="9" customFormat="1" x14ac:dyDescent="0.3">
      <c r="A943" s="6">
        <v>20510851677</v>
      </c>
      <c r="B943" s="7" t="s">
        <v>1277</v>
      </c>
      <c r="C943" s="8">
        <v>45474</v>
      </c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0"/>
    </row>
    <row r="944" spans="1:29" s="9" customFormat="1" x14ac:dyDescent="0.3">
      <c r="A944" s="6">
        <v>20552303823</v>
      </c>
      <c r="B944" s="7" t="s">
        <v>1705</v>
      </c>
      <c r="C944" s="8">
        <v>45474</v>
      </c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0"/>
    </row>
    <row r="945" spans="1:29" s="9" customFormat="1" x14ac:dyDescent="0.3">
      <c r="A945" s="6">
        <v>20603561415</v>
      </c>
      <c r="B945" s="7" t="s">
        <v>230</v>
      </c>
      <c r="C945" s="8">
        <v>45474</v>
      </c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0"/>
    </row>
    <row r="946" spans="1:29" s="9" customFormat="1" x14ac:dyDescent="0.3">
      <c r="A946" s="6">
        <v>20537043106</v>
      </c>
      <c r="B946" s="7" t="s">
        <v>288</v>
      </c>
      <c r="C946" s="8">
        <v>45474</v>
      </c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0"/>
    </row>
    <row r="947" spans="1:29" s="9" customFormat="1" x14ac:dyDescent="0.3">
      <c r="A947" s="6">
        <v>20493043073</v>
      </c>
      <c r="B947" s="7" t="s">
        <v>334</v>
      </c>
      <c r="C947" s="8">
        <v>45474</v>
      </c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0"/>
    </row>
    <row r="948" spans="1:29" s="9" customFormat="1" x14ac:dyDescent="0.3">
      <c r="A948" s="6">
        <v>20602824927</v>
      </c>
      <c r="B948" s="7" t="s">
        <v>2743</v>
      </c>
      <c r="C948" s="8">
        <v>45474</v>
      </c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0"/>
    </row>
    <row r="949" spans="1:29" s="9" customFormat="1" x14ac:dyDescent="0.3">
      <c r="A949" s="6">
        <v>20602985165</v>
      </c>
      <c r="B949" s="7" t="s">
        <v>1712</v>
      </c>
      <c r="C949" s="8">
        <v>45474</v>
      </c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0"/>
    </row>
    <row r="950" spans="1:29" s="9" customFormat="1" x14ac:dyDescent="0.3">
      <c r="A950" s="6">
        <v>10166429540</v>
      </c>
      <c r="B950" s="7" t="s">
        <v>2912</v>
      </c>
      <c r="C950" s="8">
        <v>45474</v>
      </c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0"/>
    </row>
    <row r="951" spans="1:29" s="9" customFormat="1" x14ac:dyDescent="0.3">
      <c r="A951" s="6">
        <v>20503788706</v>
      </c>
      <c r="B951" s="7" t="s">
        <v>415</v>
      </c>
      <c r="C951" s="8">
        <v>45474</v>
      </c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0"/>
    </row>
    <row r="952" spans="1:29" s="9" customFormat="1" x14ac:dyDescent="0.3">
      <c r="A952" s="6">
        <v>20602785433</v>
      </c>
      <c r="B952" s="7" t="s">
        <v>1915</v>
      </c>
      <c r="C952" s="8">
        <v>45474</v>
      </c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0"/>
    </row>
    <row r="953" spans="1:29" s="9" customFormat="1" x14ac:dyDescent="0.3">
      <c r="A953" s="6">
        <v>20168575131</v>
      </c>
      <c r="B953" s="7" t="s">
        <v>2204</v>
      </c>
      <c r="C953" s="8">
        <v>45474</v>
      </c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0"/>
    </row>
    <row r="954" spans="1:29" s="9" customFormat="1" x14ac:dyDescent="0.3">
      <c r="A954" s="6">
        <v>20600334469</v>
      </c>
      <c r="B954" s="7" t="s">
        <v>1233</v>
      </c>
      <c r="C954" s="8">
        <v>45474</v>
      </c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0"/>
    </row>
    <row r="955" spans="1:29" s="9" customFormat="1" x14ac:dyDescent="0.3">
      <c r="A955" s="6">
        <v>20514973505</v>
      </c>
      <c r="B955" s="7" t="s">
        <v>389</v>
      </c>
      <c r="C955" s="8">
        <v>45474</v>
      </c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0"/>
    </row>
    <row r="956" spans="1:29" s="9" customFormat="1" x14ac:dyDescent="0.3">
      <c r="A956" s="6">
        <v>20603726252</v>
      </c>
      <c r="B956" s="7" t="s">
        <v>1499</v>
      </c>
      <c r="C956" s="8">
        <v>45474</v>
      </c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0"/>
    </row>
    <row r="957" spans="1:29" s="9" customFormat="1" x14ac:dyDescent="0.3">
      <c r="A957" s="6">
        <v>20601958644</v>
      </c>
      <c r="B957" s="7" t="s">
        <v>1780</v>
      </c>
      <c r="C957" s="8">
        <v>45474</v>
      </c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0"/>
    </row>
    <row r="958" spans="1:29" s="9" customFormat="1" x14ac:dyDescent="0.3">
      <c r="A958" s="6">
        <v>20537466597</v>
      </c>
      <c r="B958" s="7" t="s">
        <v>1344</v>
      </c>
      <c r="C958" s="8">
        <v>45474</v>
      </c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0"/>
    </row>
    <row r="959" spans="1:29" s="9" customFormat="1" x14ac:dyDescent="0.3">
      <c r="A959" s="6">
        <v>20513644222</v>
      </c>
      <c r="B959" s="7" t="s">
        <v>385</v>
      </c>
      <c r="C959" s="8">
        <v>45474</v>
      </c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0"/>
    </row>
    <row r="960" spans="1:29" s="9" customFormat="1" x14ac:dyDescent="0.3">
      <c r="A960" s="6">
        <v>20259263230</v>
      </c>
      <c r="B960" s="7" t="s">
        <v>1530</v>
      </c>
      <c r="C960" s="8">
        <v>45474</v>
      </c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0"/>
    </row>
    <row r="961" spans="1:29" s="9" customFormat="1" x14ac:dyDescent="0.3">
      <c r="A961" s="6">
        <v>20608527088</v>
      </c>
      <c r="B961" s="7" t="s">
        <v>556</v>
      </c>
      <c r="C961" s="8">
        <v>45474</v>
      </c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0"/>
    </row>
    <row r="962" spans="1:29" s="9" customFormat="1" x14ac:dyDescent="0.3">
      <c r="A962" s="6">
        <v>20535899283</v>
      </c>
      <c r="B962" s="7" t="s">
        <v>141</v>
      </c>
      <c r="C962" s="8">
        <v>45474</v>
      </c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0"/>
    </row>
    <row r="963" spans="1:29" s="9" customFormat="1" x14ac:dyDescent="0.3">
      <c r="A963" s="6">
        <v>20100370001</v>
      </c>
      <c r="B963" s="7" t="s">
        <v>1997</v>
      </c>
      <c r="C963" s="8">
        <v>45474</v>
      </c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0"/>
    </row>
    <row r="964" spans="1:29" s="9" customFormat="1" x14ac:dyDescent="0.3">
      <c r="A964" s="6">
        <v>20543991385</v>
      </c>
      <c r="B964" s="7" t="s">
        <v>2861</v>
      </c>
      <c r="C964" s="8">
        <v>45474</v>
      </c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0"/>
    </row>
    <row r="965" spans="1:29" s="9" customFormat="1" x14ac:dyDescent="0.3">
      <c r="A965" s="6">
        <v>20516797682</v>
      </c>
      <c r="B965" s="7" t="s">
        <v>2752</v>
      </c>
      <c r="C965" s="8">
        <v>45474</v>
      </c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0"/>
    </row>
    <row r="966" spans="1:29" s="9" customFormat="1" x14ac:dyDescent="0.3">
      <c r="A966" s="6">
        <v>20543217329</v>
      </c>
      <c r="B966" s="7" t="s">
        <v>2424</v>
      </c>
      <c r="C966" s="8">
        <v>45474</v>
      </c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0"/>
    </row>
    <row r="967" spans="1:29" s="9" customFormat="1" x14ac:dyDescent="0.3">
      <c r="A967" s="6">
        <v>20513387742</v>
      </c>
      <c r="B967" s="7" t="s">
        <v>1829</v>
      </c>
      <c r="C967" s="8">
        <v>45474</v>
      </c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0"/>
    </row>
    <row r="968" spans="1:29" s="9" customFormat="1" x14ac:dyDescent="0.3">
      <c r="A968" s="6">
        <v>20459785834</v>
      </c>
      <c r="B968" s="7" t="s">
        <v>2314</v>
      </c>
      <c r="C968" s="8">
        <v>45474</v>
      </c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0"/>
    </row>
    <row r="969" spans="1:29" s="9" customFormat="1" x14ac:dyDescent="0.3">
      <c r="A969" s="6">
        <v>20532002819</v>
      </c>
      <c r="B969" s="7" t="s">
        <v>1321</v>
      </c>
      <c r="C969" s="8">
        <v>45474</v>
      </c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0"/>
    </row>
    <row r="970" spans="1:29" s="9" customFormat="1" x14ac:dyDescent="0.3">
      <c r="A970" s="6">
        <v>20536865595</v>
      </c>
      <c r="B970" s="7" t="s">
        <v>2682</v>
      </c>
      <c r="C970" s="8">
        <v>45474</v>
      </c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0"/>
    </row>
    <row r="971" spans="1:29" s="9" customFormat="1" x14ac:dyDescent="0.3">
      <c r="A971" s="6">
        <v>20508110180</v>
      </c>
      <c r="B971" s="7" t="s">
        <v>2732</v>
      </c>
      <c r="C971" s="8">
        <v>45474</v>
      </c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0"/>
    </row>
    <row r="972" spans="1:29" s="9" customFormat="1" x14ac:dyDescent="0.3">
      <c r="A972" s="6">
        <v>20519292841</v>
      </c>
      <c r="B972" s="7" t="s">
        <v>2527</v>
      </c>
      <c r="C972" s="8">
        <v>45474</v>
      </c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0"/>
    </row>
    <row r="973" spans="1:29" s="9" customFormat="1" x14ac:dyDescent="0.3">
      <c r="A973" s="6">
        <v>20111767981</v>
      </c>
      <c r="B973" s="7" t="s">
        <v>886</v>
      </c>
      <c r="C973" s="8">
        <v>45474</v>
      </c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0"/>
    </row>
    <row r="974" spans="1:29" s="9" customFormat="1" x14ac:dyDescent="0.3">
      <c r="A974" s="6">
        <v>20606455543</v>
      </c>
      <c r="B974" s="7" t="s">
        <v>2139</v>
      </c>
      <c r="C974" s="8">
        <v>45474</v>
      </c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0"/>
    </row>
    <row r="975" spans="1:29" s="9" customFormat="1" x14ac:dyDescent="0.3">
      <c r="A975" s="6">
        <v>20550286212</v>
      </c>
      <c r="B975" s="7" t="s">
        <v>1305</v>
      </c>
      <c r="C975" s="8">
        <v>45474</v>
      </c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0"/>
    </row>
    <row r="976" spans="1:29" s="9" customFormat="1" x14ac:dyDescent="0.3">
      <c r="A976" s="6">
        <v>20549511750</v>
      </c>
      <c r="B976" s="7" t="s">
        <v>344</v>
      </c>
      <c r="C976" s="8">
        <v>45474</v>
      </c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0"/>
    </row>
    <row r="977" spans="1:29" s="9" customFormat="1" x14ac:dyDescent="0.3">
      <c r="A977" s="6">
        <v>20601558816</v>
      </c>
      <c r="B977" s="7" t="s">
        <v>1230</v>
      </c>
      <c r="C977" s="8">
        <v>45474</v>
      </c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0"/>
    </row>
    <row r="978" spans="1:29" s="9" customFormat="1" x14ac:dyDescent="0.3">
      <c r="A978" s="6">
        <v>20387138090</v>
      </c>
      <c r="B978" s="7" t="s">
        <v>2899</v>
      </c>
      <c r="C978" s="8">
        <v>45474</v>
      </c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0"/>
    </row>
    <row r="979" spans="1:29" s="9" customFormat="1" x14ac:dyDescent="0.3">
      <c r="A979" s="6">
        <v>20601504937</v>
      </c>
      <c r="B979" s="7" t="s">
        <v>1229</v>
      </c>
      <c r="C979" s="8">
        <v>45474</v>
      </c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0"/>
    </row>
    <row r="980" spans="1:29" s="9" customFormat="1" x14ac:dyDescent="0.3">
      <c r="A980" s="6">
        <v>20481672768</v>
      </c>
      <c r="B980" s="7" t="s">
        <v>907</v>
      </c>
      <c r="C980" s="8">
        <v>45474</v>
      </c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0"/>
    </row>
    <row r="981" spans="1:29" s="9" customFormat="1" x14ac:dyDescent="0.3">
      <c r="A981" s="6">
        <v>20547895054</v>
      </c>
      <c r="B981" s="7" t="s">
        <v>1550</v>
      </c>
      <c r="C981" s="8">
        <v>45474</v>
      </c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0"/>
    </row>
    <row r="982" spans="1:29" s="9" customFormat="1" x14ac:dyDescent="0.3">
      <c r="A982" s="6">
        <v>20514657417</v>
      </c>
      <c r="B982" s="7" t="s">
        <v>2042</v>
      </c>
      <c r="C982" s="8">
        <v>45474</v>
      </c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0"/>
    </row>
    <row r="983" spans="1:29" s="9" customFormat="1" x14ac:dyDescent="0.3">
      <c r="A983" s="6">
        <v>20503472229</v>
      </c>
      <c r="B983" s="7" t="s">
        <v>412</v>
      </c>
      <c r="C983" s="8">
        <v>45474</v>
      </c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0"/>
    </row>
    <row r="984" spans="1:29" s="9" customFormat="1" x14ac:dyDescent="0.3">
      <c r="A984" s="6">
        <v>20429495408</v>
      </c>
      <c r="B984" s="7" t="s">
        <v>902</v>
      </c>
      <c r="C984" s="8">
        <v>45474</v>
      </c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0"/>
    </row>
    <row r="985" spans="1:29" s="9" customFormat="1" x14ac:dyDescent="0.3">
      <c r="A985" s="6">
        <v>20607004651</v>
      </c>
      <c r="B985" s="7" t="s">
        <v>1632</v>
      </c>
      <c r="C985" s="8">
        <v>45474</v>
      </c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0"/>
    </row>
    <row r="986" spans="1:29" s="9" customFormat="1" x14ac:dyDescent="0.3">
      <c r="A986" s="6">
        <v>20600096622</v>
      </c>
      <c r="B986" s="7" t="s">
        <v>777</v>
      </c>
      <c r="C986" s="8">
        <v>45474</v>
      </c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0"/>
    </row>
    <row r="987" spans="1:29" s="9" customFormat="1" x14ac:dyDescent="0.3">
      <c r="A987" s="6">
        <v>20552185367</v>
      </c>
      <c r="B987" s="7" t="s">
        <v>1290</v>
      </c>
      <c r="C987" s="8">
        <v>45474</v>
      </c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0"/>
    </row>
    <row r="988" spans="1:29" s="9" customFormat="1" x14ac:dyDescent="0.3">
      <c r="A988" s="6">
        <v>20602521932</v>
      </c>
      <c r="B988" s="7" t="s">
        <v>2103</v>
      </c>
      <c r="C988" s="8">
        <v>45474</v>
      </c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0"/>
    </row>
    <row r="989" spans="1:29" s="9" customFormat="1" x14ac:dyDescent="0.3">
      <c r="A989" s="6">
        <v>20603379242</v>
      </c>
      <c r="B989" s="7" t="s">
        <v>817</v>
      </c>
      <c r="C989" s="8">
        <v>45474</v>
      </c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0"/>
    </row>
    <row r="990" spans="1:29" s="9" customFormat="1" x14ac:dyDescent="0.3">
      <c r="A990" s="6">
        <v>20536140787</v>
      </c>
      <c r="B990" s="7" t="s">
        <v>680</v>
      </c>
      <c r="C990" s="8">
        <v>45474</v>
      </c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0"/>
    </row>
    <row r="991" spans="1:29" s="9" customFormat="1" x14ac:dyDescent="0.3">
      <c r="A991" s="6">
        <v>20601008093</v>
      </c>
      <c r="B991" s="7" t="s">
        <v>306</v>
      </c>
      <c r="C991" s="8">
        <v>45474</v>
      </c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0"/>
    </row>
    <row r="992" spans="1:29" s="9" customFormat="1" x14ac:dyDescent="0.3">
      <c r="A992" s="6">
        <v>20544943783</v>
      </c>
      <c r="B992" s="7" t="s">
        <v>451</v>
      </c>
      <c r="C992" s="8">
        <v>45474</v>
      </c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0"/>
    </row>
    <row r="993" spans="1:29" s="9" customFormat="1" x14ac:dyDescent="0.3">
      <c r="A993" s="6">
        <v>20562611763</v>
      </c>
      <c r="B993" s="7" t="s">
        <v>2851</v>
      </c>
      <c r="C993" s="8">
        <v>45474</v>
      </c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0"/>
    </row>
    <row r="994" spans="1:29" s="9" customFormat="1" x14ac:dyDescent="0.3">
      <c r="A994" s="6">
        <v>20603146353</v>
      </c>
      <c r="B994" s="7" t="s">
        <v>242</v>
      </c>
      <c r="C994" s="8">
        <v>45474</v>
      </c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0"/>
    </row>
    <row r="995" spans="1:29" s="9" customFormat="1" x14ac:dyDescent="0.3">
      <c r="A995" s="6">
        <v>20554921079</v>
      </c>
      <c r="B995" s="7" t="s">
        <v>2842</v>
      </c>
      <c r="C995" s="8">
        <v>45474</v>
      </c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0"/>
    </row>
    <row r="996" spans="1:29" s="9" customFormat="1" x14ac:dyDescent="0.3">
      <c r="A996" s="6">
        <v>20556376361</v>
      </c>
      <c r="B996" s="7" t="s">
        <v>1251</v>
      </c>
      <c r="C996" s="8">
        <v>45474</v>
      </c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0"/>
    </row>
    <row r="997" spans="1:29" s="9" customFormat="1" x14ac:dyDescent="0.3">
      <c r="A997" s="6">
        <v>20600860071</v>
      </c>
      <c r="B997" s="7" t="s">
        <v>2910</v>
      </c>
      <c r="C997" s="8">
        <v>45474</v>
      </c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0"/>
    </row>
    <row r="998" spans="1:29" s="9" customFormat="1" x14ac:dyDescent="0.3">
      <c r="A998" s="6">
        <v>20547008902</v>
      </c>
      <c r="B998" s="7" t="s">
        <v>1703</v>
      </c>
      <c r="C998" s="8">
        <v>45474</v>
      </c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0"/>
    </row>
    <row r="999" spans="1:29" s="9" customFormat="1" x14ac:dyDescent="0.3">
      <c r="A999" s="6">
        <v>20543861333</v>
      </c>
      <c r="B999" s="7" t="s">
        <v>446</v>
      </c>
      <c r="C999" s="8">
        <v>45474</v>
      </c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0"/>
    </row>
    <row r="1000" spans="1:29" s="9" customFormat="1" x14ac:dyDescent="0.3">
      <c r="A1000" s="6">
        <v>20522011445</v>
      </c>
      <c r="B1000" s="7" t="s">
        <v>174</v>
      </c>
      <c r="C1000" s="8">
        <v>45474</v>
      </c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0"/>
    </row>
    <row r="1001" spans="1:29" s="9" customFormat="1" x14ac:dyDescent="0.3">
      <c r="A1001" s="6">
        <v>20605419454</v>
      </c>
      <c r="B1001" s="7" t="s">
        <v>1446</v>
      </c>
      <c r="C1001" s="8">
        <v>45474</v>
      </c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0"/>
    </row>
    <row r="1002" spans="1:29" s="9" customFormat="1" x14ac:dyDescent="0.3">
      <c r="A1002" s="6">
        <v>20551387021</v>
      </c>
      <c r="B1002" s="7" t="s">
        <v>2345</v>
      </c>
      <c r="C1002" s="8">
        <v>45474</v>
      </c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0"/>
    </row>
    <row r="1003" spans="1:29" s="9" customFormat="1" x14ac:dyDescent="0.3">
      <c r="A1003" s="6">
        <v>20552581807</v>
      </c>
      <c r="B1003" s="7" t="s">
        <v>984</v>
      </c>
      <c r="C1003" s="8">
        <v>45474</v>
      </c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0"/>
    </row>
    <row r="1004" spans="1:29" s="9" customFormat="1" x14ac:dyDescent="0.3">
      <c r="A1004" s="6">
        <v>20534394463</v>
      </c>
      <c r="B1004" s="7" t="s">
        <v>2760</v>
      </c>
      <c r="C1004" s="8">
        <v>45474</v>
      </c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0"/>
    </row>
    <row r="1005" spans="1:29" s="9" customFormat="1" x14ac:dyDescent="0.3">
      <c r="A1005" s="6">
        <v>20516833662</v>
      </c>
      <c r="B1005" s="7" t="s">
        <v>419</v>
      </c>
      <c r="C1005" s="8">
        <v>45474</v>
      </c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0"/>
    </row>
    <row r="1006" spans="1:29" s="9" customFormat="1" x14ac:dyDescent="0.3">
      <c r="A1006" s="6">
        <v>20521133857</v>
      </c>
      <c r="B1006" s="7" t="s">
        <v>1593</v>
      </c>
      <c r="C1006" s="8">
        <v>45474</v>
      </c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0"/>
    </row>
    <row r="1007" spans="1:29" s="9" customFormat="1" x14ac:dyDescent="0.3">
      <c r="A1007" s="6">
        <v>20477929169</v>
      </c>
      <c r="B1007" s="7" t="s">
        <v>1547</v>
      </c>
      <c r="C1007" s="8">
        <v>45474</v>
      </c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0"/>
    </row>
    <row r="1008" spans="1:29" s="9" customFormat="1" x14ac:dyDescent="0.3">
      <c r="A1008" s="6">
        <v>20509174106</v>
      </c>
      <c r="B1008" s="7" t="s">
        <v>2755</v>
      </c>
      <c r="C1008" s="8">
        <v>45474</v>
      </c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0"/>
    </row>
    <row r="1009" spans="1:29" s="9" customFormat="1" x14ac:dyDescent="0.3">
      <c r="A1009" s="6">
        <v>20537369559</v>
      </c>
      <c r="B1009" s="7" t="s">
        <v>406</v>
      </c>
      <c r="C1009" s="8">
        <v>45474</v>
      </c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0"/>
    </row>
    <row r="1010" spans="1:29" s="9" customFormat="1" x14ac:dyDescent="0.3">
      <c r="A1010" s="6">
        <v>20556196894</v>
      </c>
      <c r="B1010" s="7" t="s">
        <v>1267</v>
      </c>
      <c r="C1010" s="8">
        <v>45474</v>
      </c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0"/>
    </row>
    <row r="1011" spans="1:29" s="9" customFormat="1" x14ac:dyDescent="0.3">
      <c r="A1011" s="6">
        <v>20100305101</v>
      </c>
      <c r="B1011" s="7" t="s">
        <v>2509</v>
      </c>
      <c r="C1011" s="8">
        <v>45474</v>
      </c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0"/>
    </row>
    <row r="1012" spans="1:29" s="9" customFormat="1" x14ac:dyDescent="0.3">
      <c r="A1012" s="6">
        <v>20514544990</v>
      </c>
      <c r="B1012" s="7" t="s">
        <v>387</v>
      </c>
      <c r="C1012" s="8">
        <v>45474</v>
      </c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0"/>
    </row>
    <row r="1013" spans="1:29" s="9" customFormat="1" x14ac:dyDescent="0.3">
      <c r="A1013" s="6">
        <v>20503535247</v>
      </c>
      <c r="B1013" s="7" t="s">
        <v>896</v>
      </c>
      <c r="C1013" s="8">
        <v>45474</v>
      </c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0"/>
    </row>
    <row r="1014" spans="1:29" s="9" customFormat="1" x14ac:dyDescent="0.3">
      <c r="A1014" s="6">
        <v>20100022819</v>
      </c>
      <c r="B1014" s="7" t="s">
        <v>925</v>
      </c>
      <c r="C1014" s="8">
        <v>45474</v>
      </c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0"/>
    </row>
    <row r="1015" spans="1:29" s="9" customFormat="1" x14ac:dyDescent="0.3">
      <c r="A1015" s="6">
        <v>20471132021</v>
      </c>
      <c r="B1015" s="7" t="s">
        <v>2406</v>
      </c>
      <c r="C1015" s="8">
        <v>45474</v>
      </c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0"/>
    </row>
    <row r="1016" spans="1:29" s="9" customFormat="1" x14ac:dyDescent="0.3">
      <c r="A1016" s="6">
        <v>20602853340</v>
      </c>
      <c r="B1016" s="7" t="s">
        <v>1405</v>
      </c>
      <c r="C1016" s="8">
        <v>45474</v>
      </c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0"/>
    </row>
    <row r="1017" spans="1:29" s="9" customFormat="1" x14ac:dyDescent="0.3">
      <c r="A1017" s="6">
        <v>20600425154</v>
      </c>
      <c r="B1017" s="7" t="s">
        <v>565</v>
      </c>
      <c r="C1017" s="8">
        <v>45474</v>
      </c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0"/>
    </row>
    <row r="1018" spans="1:29" s="9" customFormat="1" x14ac:dyDescent="0.3">
      <c r="A1018" s="6">
        <v>20606691760</v>
      </c>
      <c r="B1018" s="7" t="s">
        <v>1652</v>
      </c>
      <c r="C1018" s="8">
        <v>45474</v>
      </c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0"/>
    </row>
    <row r="1019" spans="1:29" s="9" customFormat="1" x14ac:dyDescent="0.3">
      <c r="A1019" s="6">
        <v>20604175811</v>
      </c>
      <c r="B1019" s="7" t="s">
        <v>1183</v>
      </c>
      <c r="C1019" s="8">
        <v>45474</v>
      </c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0"/>
    </row>
    <row r="1020" spans="1:29" s="9" customFormat="1" x14ac:dyDescent="0.3">
      <c r="A1020" s="6">
        <v>20603752458</v>
      </c>
      <c r="B1020" s="7" t="s">
        <v>2492</v>
      </c>
      <c r="C1020" s="8">
        <v>45474</v>
      </c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0"/>
    </row>
    <row r="1021" spans="1:29" s="9" customFormat="1" x14ac:dyDescent="0.3">
      <c r="A1021" s="6">
        <v>20601328209</v>
      </c>
      <c r="B1021" s="7" t="s">
        <v>500</v>
      </c>
      <c r="C1021" s="8">
        <v>45474</v>
      </c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0"/>
    </row>
    <row r="1022" spans="1:29" s="9" customFormat="1" x14ac:dyDescent="0.3">
      <c r="A1022" s="6">
        <v>20601428874</v>
      </c>
      <c r="B1022" s="7" t="s">
        <v>1036</v>
      </c>
      <c r="C1022" s="8">
        <v>45474</v>
      </c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0"/>
    </row>
    <row r="1023" spans="1:29" s="9" customFormat="1" x14ac:dyDescent="0.3">
      <c r="A1023" s="6">
        <v>20600022785</v>
      </c>
      <c r="B1023" s="7" t="s">
        <v>314</v>
      </c>
      <c r="C1023" s="8">
        <v>45474</v>
      </c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0"/>
    </row>
    <row r="1024" spans="1:29" s="9" customFormat="1" x14ac:dyDescent="0.3">
      <c r="A1024" s="6">
        <v>20603765088</v>
      </c>
      <c r="B1024" s="7" t="s">
        <v>57</v>
      </c>
      <c r="C1024" s="8">
        <v>45474</v>
      </c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0"/>
    </row>
    <row r="1025" spans="1:29" s="9" customFormat="1" x14ac:dyDescent="0.3">
      <c r="A1025" s="6">
        <v>20536122967</v>
      </c>
      <c r="B1025" s="7" t="s">
        <v>2083</v>
      </c>
      <c r="C1025" s="8">
        <v>45474</v>
      </c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0"/>
    </row>
    <row r="1026" spans="1:29" s="9" customFormat="1" x14ac:dyDescent="0.3">
      <c r="A1026" s="6">
        <v>20546778631</v>
      </c>
      <c r="B1026" s="7" t="s">
        <v>81</v>
      </c>
      <c r="C1026" s="8">
        <v>45474</v>
      </c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0"/>
    </row>
    <row r="1027" spans="1:29" s="9" customFormat="1" x14ac:dyDescent="0.3">
      <c r="A1027" s="6">
        <v>20516000709</v>
      </c>
      <c r="B1027" s="7" t="s">
        <v>2877</v>
      </c>
      <c r="C1027" s="8">
        <v>45474</v>
      </c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0"/>
    </row>
    <row r="1028" spans="1:29" s="9" customFormat="1" x14ac:dyDescent="0.3">
      <c r="A1028" s="6">
        <v>20604509794</v>
      </c>
      <c r="B1028" s="7" t="s">
        <v>2475</v>
      </c>
      <c r="C1028" s="8">
        <v>45474</v>
      </c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0"/>
    </row>
    <row r="1029" spans="1:29" s="9" customFormat="1" x14ac:dyDescent="0.3">
      <c r="A1029" s="6">
        <v>20605203141</v>
      </c>
      <c r="B1029" s="7" t="s">
        <v>1</v>
      </c>
      <c r="C1029" s="8">
        <v>45474</v>
      </c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0"/>
    </row>
    <row r="1030" spans="1:29" s="9" customFormat="1" x14ac:dyDescent="0.3">
      <c r="A1030" s="6">
        <v>20606567465</v>
      </c>
      <c r="B1030" s="7" t="s">
        <v>1191</v>
      </c>
      <c r="C1030" s="8">
        <v>45474</v>
      </c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0"/>
    </row>
    <row r="1031" spans="1:29" s="9" customFormat="1" x14ac:dyDescent="0.3">
      <c r="A1031" s="6">
        <v>20538579816</v>
      </c>
      <c r="B1031" s="7" t="s">
        <v>290</v>
      </c>
      <c r="C1031" s="8">
        <v>45474</v>
      </c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0"/>
    </row>
    <row r="1032" spans="1:29" s="9" customFormat="1" x14ac:dyDescent="0.3">
      <c r="A1032" s="6">
        <v>10166588818</v>
      </c>
      <c r="B1032" s="7" t="s">
        <v>321</v>
      </c>
      <c r="C1032" s="8">
        <v>45474</v>
      </c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0"/>
    </row>
    <row r="1033" spans="1:29" s="9" customFormat="1" x14ac:dyDescent="0.3">
      <c r="A1033" s="6">
        <v>20603937300</v>
      </c>
      <c r="B1033" s="7" t="s">
        <v>2371</v>
      </c>
      <c r="C1033" s="8">
        <v>45474</v>
      </c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0"/>
    </row>
    <row r="1034" spans="1:29" s="9" customFormat="1" x14ac:dyDescent="0.3">
      <c r="A1034" s="6">
        <v>20601199832</v>
      </c>
      <c r="B1034" s="7" t="s">
        <v>1357</v>
      </c>
      <c r="C1034" s="8">
        <v>45474</v>
      </c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0"/>
    </row>
    <row r="1035" spans="1:29" s="9" customFormat="1" x14ac:dyDescent="0.3">
      <c r="A1035" s="6">
        <v>20608073567</v>
      </c>
      <c r="B1035" s="7" t="s">
        <v>1139</v>
      </c>
      <c r="C1035" s="8">
        <v>45474</v>
      </c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0"/>
    </row>
    <row r="1036" spans="1:29" s="9" customFormat="1" x14ac:dyDescent="0.3">
      <c r="A1036" s="6">
        <v>20601770815</v>
      </c>
      <c r="B1036" s="7" t="s">
        <v>318</v>
      </c>
      <c r="C1036" s="8">
        <v>45474</v>
      </c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0"/>
    </row>
    <row r="1037" spans="1:29" s="9" customFormat="1" x14ac:dyDescent="0.3">
      <c r="A1037" s="6">
        <v>20605650822</v>
      </c>
      <c r="B1037" s="7" t="s">
        <v>1362</v>
      </c>
      <c r="C1037" s="8">
        <v>45474</v>
      </c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0"/>
    </row>
    <row r="1038" spans="1:29" s="9" customFormat="1" x14ac:dyDescent="0.3">
      <c r="A1038" s="6">
        <v>20563438496</v>
      </c>
      <c r="B1038" s="7" t="s">
        <v>1831</v>
      </c>
      <c r="C1038" s="8">
        <v>45474</v>
      </c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0"/>
    </row>
    <row r="1039" spans="1:29" s="9" customFormat="1" x14ac:dyDescent="0.3">
      <c r="A1039" s="6">
        <v>20603213948</v>
      </c>
      <c r="B1039" s="7" t="s">
        <v>816</v>
      </c>
      <c r="C1039" s="8">
        <v>45474</v>
      </c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0"/>
    </row>
    <row r="1040" spans="1:29" s="9" customFormat="1" x14ac:dyDescent="0.3">
      <c r="A1040" s="6">
        <v>20516724022</v>
      </c>
      <c r="B1040" s="7" t="s">
        <v>2746</v>
      </c>
      <c r="C1040" s="8">
        <v>45474</v>
      </c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0"/>
    </row>
    <row r="1041" spans="1:29" s="9" customFormat="1" x14ac:dyDescent="0.3">
      <c r="A1041" s="6">
        <v>20144456093</v>
      </c>
      <c r="B1041" s="7" t="s">
        <v>1293</v>
      </c>
      <c r="C1041" s="8">
        <v>45474</v>
      </c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0"/>
    </row>
    <row r="1042" spans="1:29" s="9" customFormat="1" x14ac:dyDescent="0.3">
      <c r="A1042" s="6">
        <v>20500794578</v>
      </c>
      <c r="B1042" s="7" t="s">
        <v>2397</v>
      </c>
      <c r="C1042" s="8">
        <v>45474</v>
      </c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0"/>
    </row>
    <row r="1043" spans="1:29" s="9" customFormat="1" x14ac:dyDescent="0.3">
      <c r="A1043" s="6">
        <v>20457948060</v>
      </c>
      <c r="B1043" s="7" t="s">
        <v>988</v>
      </c>
      <c r="C1043" s="8">
        <v>45474</v>
      </c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0"/>
    </row>
    <row r="1044" spans="1:29" s="9" customFormat="1" x14ac:dyDescent="0.3">
      <c r="A1044" s="6">
        <v>20510930895</v>
      </c>
      <c r="B1044" s="7" t="s">
        <v>2089</v>
      </c>
      <c r="C1044" s="8">
        <v>45474</v>
      </c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0"/>
    </row>
    <row r="1045" spans="1:29" s="9" customFormat="1" x14ac:dyDescent="0.3">
      <c r="A1045" s="6">
        <v>20548802190</v>
      </c>
      <c r="B1045" s="7" t="s">
        <v>342</v>
      </c>
      <c r="C1045" s="8">
        <v>45474</v>
      </c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0"/>
    </row>
    <row r="1046" spans="1:29" s="9" customFormat="1" x14ac:dyDescent="0.3">
      <c r="A1046" s="6">
        <v>20600005635</v>
      </c>
      <c r="B1046" s="7" t="s">
        <v>414</v>
      </c>
      <c r="C1046" s="8">
        <v>45474</v>
      </c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0"/>
    </row>
    <row r="1047" spans="1:29" s="9" customFormat="1" x14ac:dyDescent="0.3">
      <c r="A1047" s="6">
        <v>20521426285</v>
      </c>
      <c r="B1047" s="7" t="s">
        <v>752</v>
      </c>
      <c r="C1047" s="8">
        <v>45474</v>
      </c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0"/>
    </row>
    <row r="1048" spans="1:29" s="9" customFormat="1" x14ac:dyDescent="0.3">
      <c r="A1048" s="6">
        <v>10424600887</v>
      </c>
      <c r="B1048" s="7" t="s">
        <v>2668</v>
      </c>
      <c r="C1048" s="8">
        <v>45474</v>
      </c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0"/>
    </row>
    <row r="1049" spans="1:29" s="9" customFormat="1" x14ac:dyDescent="0.3">
      <c r="A1049" s="6">
        <v>20492993973</v>
      </c>
      <c r="B1049" s="7" t="s">
        <v>2122</v>
      </c>
      <c r="C1049" s="8">
        <v>45474</v>
      </c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0"/>
    </row>
    <row r="1050" spans="1:29" s="9" customFormat="1" x14ac:dyDescent="0.3">
      <c r="A1050" s="6">
        <v>20517138691</v>
      </c>
      <c r="B1050" s="7" t="s">
        <v>2321</v>
      </c>
      <c r="C1050" s="8">
        <v>45474</v>
      </c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0"/>
    </row>
    <row r="1051" spans="1:29" s="9" customFormat="1" x14ac:dyDescent="0.3">
      <c r="A1051" s="6">
        <v>20555348291</v>
      </c>
      <c r="B1051" s="7" t="s">
        <v>593</v>
      </c>
      <c r="C1051" s="8">
        <v>45474</v>
      </c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0"/>
    </row>
    <row r="1052" spans="1:29" s="9" customFormat="1" x14ac:dyDescent="0.3">
      <c r="A1052" s="6">
        <v>20558606968</v>
      </c>
      <c r="B1052" s="7" t="s">
        <v>360</v>
      </c>
      <c r="C1052" s="8">
        <v>45474</v>
      </c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0"/>
    </row>
    <row r="1053" spans="1:29" s="9" customFormat="1" x14ac:dyDescent="0.3">
      <c r="A1053" s="6">
        <v>20209327083</v>
      </c>
      <c r="B1053" s="7" t="s">
        <v>1812</v>
      </c>
      <c r="C1053" s="8">
        <v>45474</v>
      </c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0"/>
    </row>
    <row r="1054" spans="1:29" s="9" customFormat="1" x14ac:dyDescent="0.3">
      <c r="A1054" s="6">
        <v>10082246679</v>
      </c>
      <c r="B1054" s="7" t="s">
        <v>377</v>
      </c>
      <c r="C1054" s="8">
        <v>45474</v>
      </c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0"/>
    </row>
    <row r="1055" spans="1:29" s="9" customFormat="1" x14ac:dyDescent="0.3">
      <c r="A1055" s="6">
        <v>20520756966</v>
      </c>
      <c r="B1055" s="7" t="s">
        <v>2286</v>
      </c>
      <c r="C1055" s="8">
        <v>45474</v>
      </c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0"/>
    </row>
    <row r="1056" spans="1:29" s="9" customFormat="1" x14ac:dyDescent="0.3">
      <c r="A1056" s="6">
        <v>20510282362</v>
      </c>
      <c r="B1056" s="7" t="s">
        <v>80</v>
      </c>
      <c r="C1056" s="8">
        <v>45474</v>
      </c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0"/>
    </row>
    <row r="1057" spans="1:29" s="9" customFormat="1" x14ac:dyDescent="0.3">
      <c r="A1057" s="6">
        <v>20600529251</v>
      </c>
      <c r="B1057" s="7" t="s">
        <v>929</v>
      </c>
      <c r="C1057" s="8">
        <v>45474</v>
      </c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0"/>
    </row>
    <row r="1058" spans="1:29" s="9" customFormat="1" x14ac:dyDescent="0.3">
      <c r="A1058" s="6">
        <v>20501065944</v>
      </c>
      <c r="B1058" s="7" t="s">
        <v>402</v>
      </c>
      <c r="C1058" s="8">
        <v>45474</v>
      </c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0"/>
    </row>
    <row r="1059" spans="1:29" s="9" customFormat="1" x14ac:dyDescent="0.3">
      <c r="A1059" s="6">
        <v>20523469755</v>
      </c>
      <c r="B1059" s="7" t="s">
        <v>1096</v>
      </c>
      <c r="C1059" s="8">
        <v>45474</v>
      </c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0"/>
    </row>
    <row r="1060" spans="1:29" s="9" customFormat="1" x14ac:dyDescent="0.3">
      <c r="A1060" s="6">
        <v>20600346815</v>
      </c>
      <c r="B1060" s="7" t="s">
        <v>703</v>
      </c>
      <c r="C1060" s="8">
        <v>45474</v>
      </c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0"/>
    </row>
    <row r="1061" spans="1:29" s="9" customFormat="1" x14ac:dyDescent="0.3">
      <c r="A1061" s="6">
        <v>20563372967</v>
      </c>
      <c r="B1061" s="7" t="s">
        <v>1819</v>
      </c>
      <c r="C1061" s="8">
        <v>45474</v>
      </c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0"/>
    </row>
    <row r="1062" spans="1:29" s="9" customFormat="1" x14ac:dyDescent="0.3">
      <c r="A1062" s="6">
        <v>20556662887</v>
      </c>
      <c r="B1062" s="7" t="s">
        <v>2076</v>
      </c>
      <c r="C1062" s="8">
        <v>45474</v>
      </c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0"/>
    </row>
    <row r="1063" spans="1:29" s="9" customFormat="1" x14ac:dyDescent="0.3">
      <c r="A1063" s="6">
        <v>20551250742</v>
      </c>
      <c r="B1063" s="7" t="s">
        <v>1399</v>
      </c>
      <c r="C1063" s="8">
        <v>45474</v>
      </c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0"/>
    </row>
    <row r="1064" spans="1:29" s="9" customFormat="1" x14ac:dyDescent="0.3">
      <c r="A1064" s="6">
        <v>20100501890</v>
      </c>
      <c r="B1064" s="7" t="s">
        <v>381</v>
      </c>
      <c r="C1064" s="8">
        <v>45474</v>
      </c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0"/>
    </row>
    <row r="1065" spans="1:29" s="9" customFormat="1" x14ac:dyDescent="0.3">
      <c r="A1065" s="6">
        <v>20523786211</v>
      </c>
      <c r="B1065" s="7" t="s">
        <v>762</v>
      </c>
      <c r="C1065" s="8">
        <v>45474</v>
      </c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0"/>
    </row>
    <row r="1066" spans="1:29" s="9" customFormat="1" x14ac:dyDescent="0.3">
      <c r="A1066" s="6">
        <v>20515444808</v>
      </c>
      <c r="B1066" s="7" t="s">
        <v>2032</v>
      </c>
      <c r="C1066" s="8">
        <v>45474</v>
      </c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0"/>
    </row>
    <row r="1067" spans="1:29" s="9" customFormat="1" x14ac:dyDescent="0.3">
      <c r="A1067" s="6">
        <v>20603314400</v>
      </c>
      <c r="B1067" s="7" t="s">
        <v>869</v>
      </c>
      <c r="C1067" s="8">
        <v>45474</v>
      </c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0"/>
    </row>
    <row r="1068" spans="1:29" s="9" customFormat="1" x14ac:dyDescent="0.3">
      <c r="A1068" s="6">
        <v>20549354476</v>
      </c>
      <c r="B1068" s="7" t="s">
        <v>2116</v>
      </c>
      <c r="C1068" s="8">
        <v>45474</v>
      </c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0"/>
    </row>
    <row r="1069" spans="1:29" s="9" customFormat="1" x14ac:dyDescent="0.3">
      <c r="A1069" s="6">
        <v>20604223980</v>
      </c>
      <c r="B1069" s="7" t="s">
        <v>2007</v>
      </c>
      <c r="C1069" s="8">
        <v>45474</v>
      </c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0"/>
    </row>
    <row r="1070" spans="1:29" s="9" customFormat="1" x14ac:dyDescent="0.3">
      <c r="A1070" s="6">
        <v>10066224312</v>
      </c>
      <c r="B1070" s="7" t="s">
        <v>2908</v>
      </c>
      <c r="C1070" s="8">
        <v>45474</v>
      </c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0"/>
    </row>
    <row r="1071" spans="1:29" s="9" customFormat="1" x14ac:dyDescent="0.3">
      <c r="A1071" s="6">
        <v>20101552315</v>
      </c>
      <c r="B1071" s="7" t="s">
        <v>2810</v>
      </c>
      <c r="C1071" s="8">
        <v>45474</v>
      </c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0"/>
    </row>
    <row r="1072" spans="1:29" s="9" customFormat="1" x14ac:dyDescent="0.3">
      <c r="A1072" s="6">
        <v>20538549071</v>
      </c>
      <c r="B1072" s="7" t="s">
        <v>1922</v>
      </c>
      <c r="C1072" s="8">
        <v>45474</v>
      </c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0"/>
    </row>
    <row r="1073" spans="1:29" s="9" customFormat="1" x14ac:dyDescent="0.3">
      <c r="A1073" s="6">
        <v>20529517395</v>
      </c>
      <c r="B1073" s="7" t="s">
        <v>1005</v>
      </c>
      <c r="C1073" s="8">
        <v>45474</v>
      </c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0"/>
    </row>
    <row r="1074" spans="1:29" s="9" customFormat="1" x14ac:dyDescent="0.3">
      <c r="A1074" s="6">
        <v>20522094120</v>
      </c>
      <c r="B1074" s="7" t="s">
        <v>363</v>
      </c>
      <c r="C1074" s="8">
        <v>45474</v>
      </c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0"/>
    </row>
    <row r="1075" spans="1:29" s="9" customFormat="1" x14ac:dyDescent="0.3">
      <c r="A1075" s="6">
        <v>20255139755</v>
      </c>
      <c r="B1075" s="7" t="s">
        <v>2808</v>
      </c>
      <c r="C1075" s="8">
        <v>45474</v>
      </c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0"/>
    </row>
    <row r="1076" spans="1:29" s="9" customFormat="1" x14ac:dyDescent="0.3">
      <c r="A1076" s="6">
        <v>20549867775</v>
      </c>
      <c r="B1076" s="7" t="s">
        <v>1596</v>
      </c>
      <c r="C1076" s="8">
        <v>45474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0"/>
    </row>
    <row r="1077" spans="1:29" s="9" customFormat="1" x14ac:dyDescent="0.3">
      <c r="A1077" s="6">
        <v>20537750988</v>
      </c>
      <c r="B1077" s="7" t="s">
        <v>22</v>
      </c>
      <c r="C1077" s="8">
        <v>45474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0"/>
    </row>
    <row r="1078" spans="1:29" s="9" customFormat="1" x14ac:dyDescent="0.3">
      <c r="A1078" s="6">
        <v>20100244129</v>
      </c>
      <c r="B1078" s="7" t="s">
        <v>126</v>
      </c>
      <c r="C1078" s="8">
        <v>45474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0"/>
    </row>
    <row r="1079" spans="1:29" s="9" customFormat="1" x14ac:dyDescent="0.3">
      <c r="A1079" s="6">
        <v>20604052883</v>
      </c>
      <c r="B1079" s="7" t="s">
        <v>2216</v>
      </c>
      <c r="C1079" s="8">
        <v>45474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0"/>
    </row>
    <row r="1080" spans="1:29" s="9" customFormat="1" x14ac:dyDescent="0.3">
      <c r="A1080" s="6">
        <v>20556614726</v>
      </c>
      <c r="B1080" s="7" t="s">
        <v>608</v>
      </c>
      <c r="C1080" s="8">
        <v>45474</v>
      </c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0"/>
    </row>
    <row r="1081" spans="1:29" s="9" customFormat="1" x14ac:dyDescent="0.3">
      <c r="A1081" s="6">
        <v>20123373708</v>
      </c>
      <c r="B1081" s="7" t="s">
        <v>1569</v>
      </c>
      <c r="C1081" s="8">
        <v>45474</v>
      </c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0"/>
    </row>
    <row r="1082" spans="1:29" s="9" customFormat="1" x14ac:dyDescent="0.3">
      <c r="A1082" s="6">
        <v>20500662159</v>
      </c>
      <c r="B1082" s="7" t="s">
        <v>1047</v>
      </c>
      <c r="C1082" s="8">
        <v>45474</v>
      </c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0"/>
    </row>
    <row r="1083" spans="1:29" s="9" customFormat="1" x14ac:dyDescent="0.3">
      <c r="A1083" s="6">
        <v>20602814263</v>
      </c>
      <c r="B1083" s="7" t="s">
        <v>733</v>
      </c>
      <c r="C1083" s="8">
        <v>45474</v>
      </c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0"/>
    </row>
    <row r="1084" spans="1:29" s="9" customFormat="1" x14ac:dyDescent="0.3">
      <c r="A1084" s="6">
        <v>20602235646</v>
      </c>
      <c r="B1084" s="7" t="s">
        <v>2785</v>
      </c>
      <c r="C1084" s="8">
        <v>45474</v>
      </c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0"/>
    </row>
    <row r="1085" spans="1:29" s="9" customFormat="1" x14ac:dyDescent="0.3">
      <c r="A1085" s="6">
        <v>20498796525</v>
      </c>
      <c r="B1085" s="7" t="s">
        <v>1329</v>
      </c>
      <c r="C1085" s="8">
        <v>45474</v>
      </c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0"/>
    </row>
    <row r="1086" spans="1:29" s="9" customFormat="1" x14ac:dyDescent="0.3">
      <c r="A1086" s="6">
        <v>20507346767</v>
      </c>
      <c r="B1086" s="7" t="s">
        <v>75</v>
      </c>
      <c r="C1086" s="8">
        <v>45474</v>
      </c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0"/>
    </row>
    <row r="1087" spans="1:29" s="9" customFormat="1" x14ac:dyDescent="0.3">
      <c r="A1087" s="6">
        <v>10418866581</v>
      </c>
      <c r="B1087" s="7" t="s">
        <v>2186</v>
      </c>
      <c r="C1087" s="8">
        <v>45474</v>
      </c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0"/>
    </row>
    <row r="1088" spans="1:29" s="9" customFormat="1" x14ac:dyDescent="0.3">
      <c r="A1088" s="6">
        <v>20601809738</v>
      </c>
      <c r="B1088" s="7" t="s">
        <v>153</v>
      </c>
      <c r="C1088" s="8">
        <v>45474</v>
      </c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0"/>
    </row>
    <row r="1089" spans="1:29" s="9" customFormat="1" x14ac:dyDescent="0.3">
      <c r="A1089" s="6">
        <v>20507281967</v>
      </c>
      <c r="B1089" s="7" t="s">
        <v>971</v>
      </c>
      <c r="C1089" s="8">
        <v>45474</v>
      </c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0"/>
    </row>
    <row r="1090" spans="1:29" s="9" customFormat="1" x14ac:dyDescent="0.3">
      <c r="A1090" s="6">
        <v>20556772984</v>
      </c>
      <c r="B1090" s="7" t="s">
        <v>2705</v>
      </c>
      <c r="C1090" s="8">
        <v>45474</v>
      </c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0"/>
    </row>
    <row r="1091" spans="1:29" s="9" customFormat="1" x14ac:dyDescent="0.3">
      <c r="A1091" s="6">
        <v>20100283531</v>
      </c>
      <c r="B1091" s="7" t="s">
        <v>1998</v>
      </c>
      <c r="C1091" s="8">
        <v>45474</v>
      </c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0"/>
    </row>
    <row r="1092" spans="1:29" s="9" customFormat="1" x14ac:dyDescent="0.3">
      <c r="A1092" s="6">
        <v>20605344373</v>
      </c>
      <c r="B1092" s="7" t="s">
        <v>1664</v>
      </c>
      <c r="C1092" s="8">
        <v>45474</v>
      </c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0"/>
    </row>
    <row r="1093" spans="1:29" s="9" customFormat="1" x14ac:dyDescent="0.3">
      <c r="A1093" s="6">
        <v>20603083742</v>
      </c>
      <c r="B1093" s="7" t="s">
        <v>743</v>
      </c>
      <c r="C1093" s="8">
        <v>45474</v>
      </c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0"/>
    </row>
    <row r="1094" spans="1:29" s="9" customFormat="1" x14ac:dyDescent="0.3">
      <c r="A1094" s="6">
        <v>20476152594</v>
      </c>
      <c r="B1094" s="7" t="s">
        <v>2765</v>
      </c>
      <c r="C1094" s="8">
        <v>45474</v>
      </c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0"/>
    </row>
    <row r="1095" spans="1:29" s="9" customFormat="1" x14ac:dyDescent="0.3">
      <c r="A1095" s="6">
        <v>20518321324</v>
      </c>
      <c r="B1095" s="7" t="s">
        <v>454</v>
      </c>
      <c r="C1095" s="8">
        <v>45474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0"/>
    </row>
    <row r="1096" spans="1:29" s="9" customFormat="1" x14ac:dyDescent="0.3">
      <c r="A1096" s="6">
        <v>20600142560</v>
      </c>
      <c r="B1096" s="7" t="s">
        <v>2330</v>
      </c>
      <c r="C1096" s="8">
        <v>45474</v>
      </c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0"/>
    </row>
    <row r="1097" spans="1:29" s="9" customFormat="1" x14ac:dyDescent="0.3">
      <c r="A1097" s="6">
        <v>20507812245</v>
      </c>
      <c r="B1097" s="7" t="s">
        <v>2210</v>
      </c>
      <c r="C1097" s="8">
        <v>45474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0"/>
    </row>
    <row r="1098" spans="1:29" s="9" customFormat="1" x14ac:dyDescent="0.3">
      <c r="A1098" s="6">
        <v>20555572680</v>
      </c>
      <c r="B1098" s="7" t="s">
        <v>2846</v>
      </c>
      <c r="C1098" s="8">
        <v>45474</v>
      </c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0"/>
    </row>
    <row r="1099" spans="1:29" s="9" customFormat="1" x14ac:dyDescent="0.3">
      <c r="A1099" s="6">
        <v>20512808141</v>
      </c>
      <c r="B1099" s="7" t="s">
        <v>2722</v>
      </c>
      <c r="C1099" s="8">
        <v>45474</v>
      </c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0"/>
    </row>
    <row r="1100" spans="1:29" s="9" customFormat="1" x14ac:dyDescent="0.3">
      <c r="A1100" s="6">
        <v>20601698928</v>
      </c>
      <c r="B1100" s="7" t="s">
        <v>508</v>
      </c>
      <c r="C1100" s="8">
        <v>45474</v>
      </c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0"/>
    </row>
    <row r="1101" spans="1:29" s="9" customFormat="1" x14ac:dyDescent="0.3">
      <c r="A1101" s="6">
        <v>20549314253</v>
      </c>
      <c r="B1101" s="7" t="s">
        <v>147</v>
      </c>
      <c r="C1101" s="8">
        <v>45474</v>
      </c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0"/>
    </row>
    <row r="1102" spans="1:29" s="9" customFormat="1" x14ac:dyDescent="0.3">
      <c r="A1102" s="6">
        <v>20551315381</v>
      </c>
      <c r="B1102" s="7" t="s">
        <v>71</v>
      </c>
      <c r="C1102" s="8">
        <v>45474</v>
      </c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0"/>
    </row>
    <row r="1103" spans="1:29" s="9" customFormat="1" x14ac:dyDescent="0.3">
      <c r="A1103" s="6">
        <v>20511686238</v>
      </c>
      <c r="B1103" s="7" t="s">
        <v>2307</v>
      </c>
      <c r="C1103" s="8">
        <v>45474</v>
      </c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0"/>
    </row>
    <row r="1104" spans="1:29" s="9" customFormat="1" x14ac:dyDescent="0.3">
      <c r="A1104" s="6">
        <v>20602325700</v>
      </c>
      <c r="B1104" s="7" t="s">
        <v>1650</v>
      </c>
      <c r="C1104" s="8">
        <v>45474</v>
      </c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0"/>
    </row>
    <row r="1105" spans="1:29" s="9" customFormat="1" x14ac:dyDescent="0.3">
      <c r="A1105" s="6">
        <v>20144048301</v>
      </c>
      <c r="B1105" s="7" t="s">
        <v>2289</v>
      </c>
      <c r="C1105" s="8">
        <v>45474</v>
      </c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0"/>
    </row>
    <row r="1106" spans="1:29" s="9" customFormat="1" x14ac:dyDescent="0.3">
      <c r="A1106" s="6">
        <v>20554579567</v>
      </c>
      <c r="B1106" s="7" t="s">
        <v>1099</v>
      </c>
      <c r="C1106" s="8">
        <v>45474</v>
      </c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0"/>
    </row>
    <row r="1107" spans="1:29" s="9" customFormat="1" x14ac:dyDescent="0.3">
      <c r="A1107" s="6">
        <v>20552137800</v>
      </c>
      <c r="B1107" s="7" t="s">
        <v>1762</v>
      </c>
      <c r="C1107" s="8">
        <v>45474</v>
      </c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0"/>
    </row>
    <row r="1108" spans="1:29" s="9" customFormat="1" x14ac:dyDescent="0.3">
      <c r="A1108" s="6">
        <v>20301306181</v>
      </c>
      <c r="B1108" s="7" t="s">
        <v>275</v>
      </c>
      <c r="C1108" s="8">
        <v>45474</v>
      </c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0"/>
    </row>
    <row r="1109" spans="1:29" s="9" customFormat="1" x14ac:dyDescent="0.3">
      <c r="A1109" s="6">
        <v>20510631715</v>
      </c>
      <c r="B1109" s="7" t="s">
        <v>1271</v>
      </c>
      <c r="C1109" s="8">
        <v>45474</v>
      </c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0"/>
    </row>
    <row r="1110" spans="1:29" s="9" customFormat="1" x14ac:dyDescent="0.3">
      <c r="A1110" s="6">
        <v>20551385168</v>
      </c>
      <c r="B1110" s="7" t="s">
        <v>1288</v>
      </c>
      <c r="C1110" s="8">
        <v>45474</v>
      </c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0"/>
    </row>
    <row r="1111" spans="1:29" s="9" customFormat="1" x14ac:dyDescent="0.3">
      <c r="A1111" s="6">
        <v>20509738328</v>
      </c>
      <c r="B1111" s="7" t="s">
        <v>2234</v>
      </c>
      <c r="C1111" s="8">
        <v>45474</v>
      </c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0"/>
    </row>
    <row r="1112" spans="1:29" s="9" customFormat="1" x14ac:dyDescent="0.3">
      <c r="A1112" s="6">
        <v>20602149952</v>
      </c>
      <c r="B1112" s="7" t="s">
        <v>1929</v>
      </c>
      <c r="C1112" s="8">
        <v>45474</v>
      </c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0"/>
    </row>
    <row r="1113" spans="1:29" s="9" customFormat="1" x14ac:dyDescent="0.3">
      <c r="A1113" s="6">
        <v>20518417275</v>
      </c>
      <c r="B1113" s="7" t="s">
        <v>1869</v>
      </c>
      <c r="C1113" s="8">
        <v>45474</v>
      </c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0"/>
    </row>
    <row r="1114" spans="1:29" s="9" customFormat="1" x14ac:dyDescent="0.3">
      <c r="A1114" s="6">
        <v>20433194773</v>
      </c>
      <c r="B1114" s="7" t="s">
        <v>101</v>
      </c>
      <c r="C1114" s="8">
        <v>45474</v>
      </c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0"/>
    </row>
    <row r="1115" spans="1:29" s="9" customFormat="1" x14ac:dyDescent="0.3">
      <c r="A1115" s="6">
        <v>20563760975</v>
      </c>
      <c r="B1115" s="7" t="s">
        <v>2163</v>
      </c>
      <c r="C1115" s="8">
        <v>45474</v>
      </c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0"/>
    </row>
    <row r="1116" spans="1:29" s="9" customFormat="1" x14ac:dyDescent="0.3">
      <c r="A1116" s="6">
        <v>20516752581</v>
      </c>
      <c r="B1116" s="7" t="s">
        <v>2095</v>
      </c>
      <c r="C1116" s="8">
        <v>45474</v>
      </c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0"/>
    </row>
    <row r="1117" spans="1:29" s="9" customFormat="1" x14ac:dyDescent="0.3">
      <c r="A1117" s="6">
        <v>20124338914</v>
      </c>
      <c r="B1117" s="7" t="s">
        <v>1570</v>
      </c>
      <c r="C1117" s="8">
        <v>45474</v>
      </c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0"/>
    </row>
    <row r="1118" spans="1:29" s="9" customFormat="1" x14ac:dyDescent="0.3">
      <c r="A1118" s="6">
        <v>20291718231</v>
      </c>
      <c r="B1118" s="7" t="s">
        <v>2644</v>
      </c>
      <c r="C1118" s="8">
        <v>45474</v>
      </c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0"/>
    </row>
    <row r="1119" spans="1:29" s="9" customFormat="1" x14ac:dyDescent="0.3">
      <c r="A1119" s="6">
        <v>20563154544</v>
      </c>
      <c r="B1119" s="7" t="s">
        <v>1680</v>
      </c>
      <c r="C1119" s="8">
        <v>45474</v>
      </c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0"/>
    </row>
    <row r="1120" spans="1:29" s="9" customFormat="1" x14ac:dyDescent="0.3">
      <c r="A1120" s="6">
        <v>20548708509</v>
      </c>
      <c r="B1120" s="7" t="s">
        <v>963</v>
      </c>
      <c r="C1120" s="8">
        <v>45474</v>
      </c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0"/>
    </row>
    <row r="1121" spans="1:29" s="9" customFormat="1" x14ac:dyDescent="0.3">
      <c r="A1121" s="6">
        <v>20487063470</v>
      </c>
      <c r="B1121" s="7" t="s">
        <v>2113</v>
      </c>
      <c r="C1121" s="8">
        <v>45474</v>
      </c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0"/>
    </row>
    <row r="1122" spans="1:29" s="9" customFormat="1" x14ac:dyDescent="0.3">
      <c r="A1122" s="6">
        <v>20606088478</v>
      </c>
      <c r="B1122" s="7" t="s">
        <v>2435</v>
      </c>
      <c r="C1122" s="8">
        <v>45474</v>
      </c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0"/>
    </row>
    <row r="1123" spans="1:29" s="9" customFormat="1" x14ac:dyDescent="0.3">
      <c r="A1123" s="6">
        <v>20602252711</v>
      </c>
      <c r="B1123" s="7" t="s">
        <v>2781</v>
      </c>
      <c r="C1123" s="8">
        <v>45474</v>
      </c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0"/>
    </row>
    <row r="1124" spans="1:29" s="9" customFormat="1" x14ac:dyDescent="0.3">
      <c r="A1124" s="6">
        <v>20545585465</v>
      </c>
      <c r="B1124" s="7" t="s">
        <v>2296</v>
      </c>
      <c r="C1124" s="8">
        <v>45474</v>
      </c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0"/>
    </row>
    <row r="1125" spans="1:29" s="9" customFormat="1" x14ac:dyDescent="0.3">
      <c r="A1125" s="6">
        <v>20516133687</v>
      </c>
      <c r="B1125" s="7" t="s">
        <v>2043</v>
      </c>
      <c r="C1125" s="8">
        <v>45474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0"/>
    </row>
    <row r="1126" spans="1:29" s="9" customFormat="1" x14ac:dyDescent="0.3">
      <c r="A1126" s="6">
        <v>20512437738</v>
      </c>
      <c r="B1126" s="7" t="s">
        <v>660</v>
      </c>
      <c r="C1126" s="8">
        <v>45474</v>
      </c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0"/>
    </row>
    <row r="1127" spans="1:29" s="9" customFormat="1" x14ac:dyDescent="0.3">
      <c r="A1127" s="6">
        <v>20603881177</v>
      </c>
      <c r="B1127" s="7" t="s">
        <v>2815</v>
      </c>
      <c r="C1127" s="8">
        <v>45474</v>
      </c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0"/>
    </row>
    <row r="1128" spans="1:29" s="9" customFormat="1" x14ac:dyDescent="0.3">
      <c r="A1128" s="6">
        <v>20606627581</v>
      </c>
      <c r="B1128" s="7" t="s">
        <v>2140</v>
      </c>
      <c r="C1128" s="8">
        <v>45474</v>
      </c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0"/>
    </row>
    <row r="1129" spans="1:29" s="9" customFormat="1" x14ac:dyDescent="0.3">
      <c r="A1129" s="6">
        <v>20602213227</v>
      </c>
      <c r="B1129" s="7" t="s">
        <v>1480</v>
      </c>
      <c r="C1129" s="8">
        <v>45474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0"/>
    </row>
    <row r="1130" spans="1:29" s="9" customFormat="1" x14ac:dyDescent="0.3">
      <c r="A1130" s="6">
        <v>20549274014</v>
      </c>
      <c r="B1130" s="7" t="s">
        <v>343</v>
      </c>
      <c r="C1130" s="8">
        <v>45474</v>
      </c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0"/>
    </row>
    <row r="1131" spans="1:29" s="9" customFormat="1" x14ac:dyDescent="0.3">
      <c r="A1131" s="6">
        <v>20546304761</v>
      </c>
      <c r="B1131" s="7" t="s">
        <v>1303</v>
      </c>
      <c r="C1131" s="8">
        <v>45474</v>
      </c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0"/>
    </row>
    <row r="1132" spans="1:29" s="9" customFormat="1" x14ac:dyDescent="0.3">
      <c r="A1132" s="6">
        <v>20603642962</v>
      </c>
      <c r="B1132" s="7" t="s">
        <v>1225</v>
      </c>
      <c r="C1132" s="8">
        <v>45474</v>
      </c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0"/>
    </row>
    <row r="1133" spans="1:29" s="9" customFormat="1" x14ac:dyDescent="0.3">
      <c r="A1133" s="6">
        <v>20601034639</v>
      </c>
      <c r="B1133" s="7" t="s">
        <v>2670</v>
      </c>
      <c r="C1133" s="8">
        <v>45474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0"/>
    </row>
    <row r="1134" spans="1:29" s="9" customFormat="1" x14ac:dyDescent="0.3">
      <c r="A1134" s="6">
        <v>20545909384</v>
      </c>
      <c r="B1134" s="7" t="s">
        <v>688</v>
      </c>
      <c r="C1134" s="8">
        <v>45474</v>
      </c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0"/>
    </row>
    <row r="1135" spans="1:29" s="9" customFormat="1" x14ac:dyDescent="0.3">
      <c r="A1135" s="6">
        <v>20555313072</v>
      </c>
      <c r="B1135" s="7" t="s">
        <v>2279</v>
      </c>
      <c r="C1135" s="8">
        <v>45474</v>
      </c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0"/>
    </row>
    <row r="1136" spans="1:29" s="9" customFormat="1" x14ac:dyDescent="0.3">
      <c r="A1136" s="6">
        <v>20516203723</v>
      </c>
      <c r="B1136" s="7" t="s">
        <v>1024</v>
      </c>
      <c r="C1136" s="8">
        <v>45474</v>
      </c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0"/>
    </row>
    <row r="1137" spans="1:29" s="9" customFormat="1" x14ac:dyDescent="0.3">
      <c r="A1137" s="6">
        <v>20537191806</v>
      </c>
      <c r="B1137" s="7" t="s">
        <v>2536</v>
      </c>
      <c r="C1137" s="8">
        <v>45474</v>
      </c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0"/>
    </row>
    <row r="1138" spans="1:29" s="9" customFormat="1" x14ac:dyDescent="0.3">
      <c r="A1138" s="6">
        <v>20602115616</v>
      </c>
      <c r="B1138" s="7" t="s">
        <v>741</v>
      </c>
      <c r="C1138" s="8">
        <v>45474</v>
      </c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0"/>
    </row>
    <row r="1139" spans="1:29" s="9" customFormat="1" x14ac:dyDescent="0.3">
      <c r="A1139" s="6">
        <v>20300116192</v>
      </c>
      <c r="B1139" s="7" t="s">
        <v>2411</v>
      </c>
      <c r="C1139" s="8">
        <v>45474</v>
      </c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0"/>
    </row>
    <row r="1140" spans="1:29" s="9" customFormat="1" x14ac:dyDescent="0.3">
      <c r="A1140" s="6">
        <v>10061642736</v>
      </c>
      <c r="B1140" s="7" t="s">
        <v>155</v>
      </c>
      <c r="C1140" s="8">
        <v>45474</v>
      </c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0"/>
    </row>
    <row r="1141" spans="1:29" s="9" customFormat="1" x14ac:dyDescent="0.3">
      <c r="A1141" s="6">
        <v>20100406129</v>
      </c>
      <c r="B1141" s="7" t="s">
        <v>595</v>
      </c>
      <c r="C1141" s="8">
        <v>45474</v>
      </c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0"/>
    </row>
    <row r="1142" spans="1:29" s="9" customFormat="1" x14ac:dyDescent="0.3">
      <c r="A1142" s="6">
        <v>20553463301</v>
      </c>
      <c r="B1142" s="7" t="s">
        <v>1727</v>
      </c>
      <c r="C1142" s="8">
        <v>45474</v>
      </c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0"/>
    </row>
    <row r="1143" spans="1:29" s="9" customFormat="1" x14ac:dyDescent="0.3">
      <c r="A1143" s="6">
        <v>20518454391</v>
      </c>
      <c r="B1143" s="7" t="s">
        <v>2417</v>
      </c>
      <c r="C1143" s="8">
        <v>45474</v>
      </c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0"/>
    </row>
    <row r="1144" spans="1:29" s="9" customFormat="1" x14ac:dyDescent="0.3">
      <c r="A1144" s="6">
        <v>20512128271</v>
      </c>
      <c r="B1144" s="7" t="s">
        <v>696</v>
      </c>
      <c r="C1144" s="8">
        <v>45474</v>
      </c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0"/>
    </row>
    <row r="1145" spans="1:29" s="9" customFormat="1" x14ac:dyDescent="0.3">
      <c r="A1145" s="6">
        <v>20569284997</v>
      </c>
      <c r="B1145" s="7" t="s">
        <v>2129</v>
      </c>
      <c r="C1145" s="8">
        <v>45474</v>
      </c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0"/>
    </row>
    <row r="1146" spans="1:29" s="9" customFormat="1" x14ac:dyDescent="0.3">
      <c r="A1146" s="6">
        <v>20553776008</v>
      </c>
      <c r="B1146" s="7" t="s">
        <v>106</v>
      </c>
      <c r="C1146" s="8">
        <v>45474</v>
      </c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0"/>
    </row>
    <row r="1147" spans="1:29" s="9" customFormat="1" x14ac:dyDescent="0.3">
      <c r="A1147" s="6">
        <v>20554889248</v>
      </c>
      <c r="B1147" s="7" t="s">
        <v>1911</v>
      </c>
      <c r="C1147" s="8">
        <v>45474</v>
      </c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0"/>
    </row>
    <row r="1148" spans="1:29" s="9" customFormat="1" x14ac:dyDescent="0.3">
      <c r="A1148" s="6">
        <v>20421215333</v>
      </c>
      <c r="B1148" s="7" t="s">
        <v>1025</v>
      </c>
      <c r="C1148" s="8">
        <v>45474</v>
      </c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0"/>
    </row>
    <row r="1149" spans="1:29" s="9" customFormat="1" x14ac:dyDescent="0.3">
      <c r="A1149" s="6">
        <v>20608300598</v>
      </c>
      <c r="B1149" s="7" t="s">
        <v>1845</v>
      </c>
      <c r="C1149" s="8">
        <v>45474</v>
      </c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0"/>
    </row>
    <row r="1150" spans="1:29" s="9" customFormat="1" x14ac:dyDescent="0.3">
      <c r="A1150" s="6">
        <v>20509254631</v>
      </c>
      <c r="B1150" s="7" t="s">
        <v>613</v>
      </c>
      <c r="C1150" s="8">
        <v>45474</v>
      </c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0"/>
    </row>
    <row r="1151" spans="1:29" s="9" customFormat="1" x14ac:dyDescent="0.3">
      <c r="A1151" s="6">
        <v>20600759915</v>
      </c>
      <c r="B1151" s="7" t="s">
        <v>1041</v>
      </c>
      <c r="C1151" s="8">
        <v>45474</v>
      </c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0"/>
    </row>
    <row r="1152" spans="1:29" s="9" customFormat="1" x14ac:dyDescent="0.3">
      <c r="A1152" s="6">
        <v>20608371657</v>
      </c>
      <c r="B1152" s="7" t="s">
        <v>1205</v>
      </c>
      <c r="C1152" s="8">
        <v>45474</v>
      </c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0"/>
    </row>
    <row r="1153" spans="1:29" s="9" customFormat="1" x14ac:dyDescent="0.3">
      <c r="A1153" s="6">
        <v>20602845495</v>
      </c>
      <c r="B1153" s="7" t="s">
        <v>489</v>
      </c>
      <c r="C1153" s="8">
        <v>45474</v>
      </c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0"/>
    </row>
    <row r="1154" spans="1:29" s="9" customFormat="1" x14ac:dyDescent="0.3">
      <c r="A1154" s="6">
        <v>20600659066</v>
      </c>
      <c r="B1154" s="7" t="s">
        <v>926</v>
      </c>
      <c r="C1154" s="8">
        <v>45474</v>
      </c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0"/>
    </row>
    <row r="1155" spans="1:29" s="9" customFormat="1" x14ac:dyDescent="0.3">
      <c r="A1155" s="6">
        <v>20600730437</v>
      </c>
      <c r="B1155" s="7" t="s">
        <v>1349</v>
      </c>
      <c r="C1155" s="8">
        <v>45474</v>
      </c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0"/>
    </row>
    <row r="1156" spans="1:29" s="9" customFormat="1" x14ac:dyDescent="0.3">
      <c r="A1156" s="6">
        <v>20601534771</v>
      </c>
      <c r="B1156" s="7" t="s">
        <v>2638</v>
      </c>
      <c r="C1156" s="8">
        <v>45474</v>
      </c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0"/>
    </row>
    <row r="1157" spans="1:29" s="9" customFormat="1" x14ac:dyDescent="0.3">
      <c r="A1157" s="6">
        <v>10735300054</v>
      </c>
      <c r="B1157" s="7" t="s">
        <v>1339</v>
      </c>
      <c r="C1157" s="8">
        <v>45474</v>
      </c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0"/>
    </row>
    <row r="1158" spans="1:29" s="9" customFormat="1" x14ac:dyDescent="0.3">
      <c r="A1158" s="6">
        <v>20101110991</v>
      </c>
      <c r="B1158" s="7" t="s">
        <v>1216</v>
      </c>
      <c r="C1158" s="8">
        <v>45474</v>
      </c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0"/>
    </row>
    <row r="1159" spans="1:29" s="9" customFormat="1" x14ac:dyDescent="0.3">
      <c r="A1159" s="6">
        <v>20541726137</v>
      </c>
      <c r="B1159" s="7" t="s">
        <v>303</v>
      </c>
      <c r="C1159" s="8">
        <v>45474</v>
      </c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0"/>
    </row>
    <row r="1160" spans="1:29" s="9" customFormat="1" x14ac:dyDescent="0.3">
      <c r="A1160" s="6">
        <v>20510487410</v>
      </c>
      <c r="B1160" s="7" t="s">
        <v>659</v>
      </c>
      <c r="C1160" s="8">
        <v>45474</v>
      </c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0"/>
    </row>
    <row r="1161" spans="1:29" s="9" customFormat="1" x14ac:dyDescent="0.3">
      <c r="A1161" s="6">
        <v>20513713569</v>
      </c>
      <c r="B1161" s="7" t="s">
        <v>1557</v>
      </c>
      <c r="C1161" s="8">
        <v>45474</v>
      </c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0"/>
    </row>
    <row r="1162" spans="1:29" s="9" customFormat="1" x14ac:dyDescent="0.3">
      <c r="A1162" s="6">
        <v>20425621816</v>
      </c>
      <c r="B1162" s="7" t="s">
        <v>1228</v>
      </c>
      <c r="C1162" s="8">
        <v>45474</v>
      </c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0"/>
    </row>
    <row r="1163" spans="1:29" s="9" customFormat="1" x14ac:dyDescent="0.3">
      <c r="A1163" s="6">
        <v>20601377803</v>
      </c>
      <c r="B1163" s="7" t="s">
        <v>2030</v>
      </c>
      <c r="C1163" s="8">
        <v>45474</v>
      </c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0"/>
    </row>
    <row r="1164" spans="1:29" s="9" customFormat="1" x14ac:dyDescent="0.3">
      <c r="A1164" s="6">
        <v>20556340171</v>
      </c>
      <c r="B1164" s="7" t="s">
        <v>584</v>
      </c>
      <c r="C1164" s="8">
        <v>45474</v>
      </c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0"/>
    </row>
    <row r="1165" spans="1:29" s="9" customFormat="1" x14ac:dyDescent="0.3">
      <c r="A1165" s="6">
        <v>20550724261</v>
      </c>
      <c r="B1165" s="7" t="s">
        <v>1749</v>
      </c>
      <c r="C1165" s="8">
        <v>45474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0"/>
    </row>
    <row r="1166" spans="1:29" s="9" customFormat="1" x14ac:dyDescent="0.3">
      <c r="A1166" s="6">
        <v>20523929187</v>
      </c>
      <c r="B1166" s="7" t="s">
        <v>97</v>
      </c>
      <c r="C1166" s="8">
        <v>45474</v>
      </c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0"/>
    </row>
    <row r="1167" spans="1:29" s="9" customFormat="1" x14ac:dyDescent="0.3">
      <c r="A1167" s="6">
        <v>20509682861</v>
      </c>
      <c r="B1167" s="7" t="s">
        <v>1804</v>
      </c>
      <c r="C1167" s="8">
        <v>45474</v>
      </c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0"/>
    </row>
    <row r="1168" spans="1:29" s="9" customFormat="1" x14ac:dyDescent="0.3">
      <c r="A1168" s="6">
        <v>20510984804</v>
      </c>
      <c r="B1168" s="7" t="s">
        <v>2890</v>
      </c>
      <c r="C1168" s="8">
        <v>45474</v>
      </c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0"/>
    </row>
    <row r="1169" spans="1:29" s="9" customFormat="1" x14ac:dyDescent="0.3">
      <c r="A1169" s="6">
        <v>20601228590</v>
      </c>
      <c r="B1169" s="7" t="s">
        <v>259</v>
      </c>
      <c r="C1169" s="8">
        <v>45474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0"/>
    </row>
    <row r="1170" spans="1:29" s="9" customFormat="1" x14ac:dyDescent="0.3">
      <c r="A1170" s="6">
        <v>20404768906</v>
      </c>
      <c r="B1170" s="7" t="s">
        <v>2430</v>
      </c>
      <c r="C1170" s="8">
        <v>45474</v>
      </c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0"/>
    </row>
    <row r="1171" spans="1:29" s="9" customFormat="1" x14ac:dyDescent="0.3">
      <c r="A1171" s="6">
        <v>20477452419</v>
      </c>
      <c r="B1171" s="7" t="s">
        <v>691</v>
      </c>
      <c r="C1171" s="8">
        <v>45474</v>
      </c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0"/>
    </row>
    <row r="1172" spans="1:29" s="9" customFormat="1" x14ac:dyDescent="0.3">
      <c r="A1172" s="6">
        <v>20534156287</v>
      </c>
      <c r="B1172" s="7" t="s">
        <v>382</v>
      </c>
      <c r="C1172" s="8">
        <v>45474</v>
      </c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0"/>
    </row>
    <row r="1173" spans="1:29" s="9" customFormat="1" x14ac:dyDescent="0.3">
      <c r="A1173" s="6">
        <v>20512110143</v>
      </c>
      <c r="B1173" s="7" t="s">
        <v>2720</v>
      </c>
      <c r="C1173" s="8">
        <v>45474</v>
      </c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0"/>
    </row>
    <row r="1174" spans="1:29" s="9" customFormat="1" x14ac:dyDescent="0.3">
      <c r="A1174" s="6">
        <v>20600739329</v>
      </c>
      <c r="B1174" s="7" t="s">
        <v>1581</v>
      </c>
      <c r="C1174" s="8">
        <v>45474</v>
      </c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0"/>
    </row>
    <row r="1175" spans="1:29" s="9" customFormat="1" x14ac:dyDescent="0.3">
      <c r="A1175" s="6">
        <v>20134226642</v>
      </c>
      <c r="B1175" s="7" t="s">
        <v>1566</v>
      </c>
      <c r="C1175" s="8">
        <v>45474</v>
      </c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0"/>
    </row>
    <row r="1176" spans="1:29" s="9" customFormat="1" x14ac:dyDescent="0.3">
      <c r="A1176" s="6">
        <v>20101284477</v>
      </c>
      <c r="B1176" s="7" t="s">
        <v>1493</v>
      </c>
      <c r="C1176" s="8">
        <v>45474</v>
      </c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0"/>
    </row>
    <row r="1177" spans="1:29" s="9" customFormat="1" x14ac:dyDescent="0.3">
      <c r="A1177" s="6">
        <v>10104719941</v>
      </c>
      <c r="B1177" s="7" t="s">
        <v>1993</v>
      </c>
      <c r="C1177" s="8">
        <v>45474</v>
      </c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0"/>
    </row>
    <row r="1178" spans="1:29" s="9" customFormat="1" x14ac:dyDescent="0.3">
      <c r="A1178" s="6">
        <v>20608038117</v>
      </c>
      <c r="B1178" s="7" t="s">
        <v>2047</v>
      </c>
      <c r="C1178" s="8">
        <v>45474</v>
      </c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0"/>
    </row>
    <row r="1179" spans="1:29" s="9" customFormat="1" x14ac:dyDescent="0.3">
      <c r="A1179" s="6">
        <v>20552136749</v>
      </c>
      <c r="B1179" s="7" t="s">
        <v>626</v>
      </c>
      <c r="C1179" s="8">
        <v>45474</v>
      </c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0"/>
    </row>
    <row r="1180" spans="1:29" s="9" customFormat="1" x14ac:dyDescent="0.3">
      <c r="A1180" s="6">
        <v>20346525895</v>
      </c>
      <c r="B1180" s="7" t="s">
        <v>2024</v>
      </c>
      <c r="C1180" s="8">
        <v>45474</v>
      </c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0"/>
    </row>
    <row r="1181" spans="1:29" s="9" customFormat="1" x14ac:dyDescent="0.3">
      <c r="A1181" s="6">
        <v>20601723434</v>
      </c>
      <c r="B1181" s="7" t="s">
        <v>204</v>
      </c>
      <c r="C1181" s="8">
        <v>45474</v>
      </c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0"/>
    </row>
    <row r="1182" spans="1:29" s="9" customFormat="1" x14ac:dyDescent="0.3">
      <c r="A1182" s="6">
        <v>20565320301</v>
      </c>
      <c r="B1182" s="7" t="s">
        <v>2607</v>
      </c>
      <c r="C1182" s="8">
        <v>45474</v>
      </c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0"/>
    </row>
    <row r="1183" spans="1:29" s="9" customFormat="1" x14ac:dyDescent="0.3">
      <c r="A1183" s="6">
        <v>20606714905</v>
      </c>
      <c r="B1183" s="7" t="s">
        <v>2356</v>
      </c>
      <c r="C1183" s="8">
        <v>45474</v>
      </c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0"/>
    </row>
    <row r="1184" spans="1:29" s="9" customFormat="1" x14ac:dyDescent="0.3">
      <c r="A1184" s="6">
        <v>20503442745</v>
      </c>
      <c r="B1184" s="7" t="s">
        <v>737</v>
      </c>
      <c r="C1184" s="8">
        <v>45474</v>
      </c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0"/>
    </row>
    <row r="1185" spans="1:29" s="9" customFormat="1" x14ac:dyDescent="0.3">
      <c r="A1185" s="6">
        <v>20516927306</v>
      </c>
      <c r="B1185" s="7" t="s">
        <v>1732</v>
      </c>
      <c r="C1185" s="8">
        <v>45474</v>
      </c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0"/>
    </row>
    <row r="1186" spans="1:29" s="9" customFormat="1" x14ac:dyDescent="0.3">
      <c r="A1186" s="6">
        <v>20602343422</v>
      </c>
      <c r="B1186" s="7" t="s">
        <v>1137</v>
      </c>
      <c r="C1186" s="8">
        <v>45474</v>
      </c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0"/>
    </row>
    <row r="1187" spans="1:29" s="9" customFormat="1" x14ac:dyDescent="0.3">
      <c r="A1187" s="6">
        <v>20511778434</v>
      </c>
      <c r="B1187" s="7" t="s">
        <v>2301</v>
      </c>
      <c r="C1187" s="8">
        <v>45474</v>
      </c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0"/>
    </row>
    <row r="1188" spans="1:29" s="9" customFormat="1" x14ac:dyDescent="0.3">
      <c r="A1188" s="6">
        <v>20605794816</v>
      </c>
      <c r="B1188" s="7" t="s">
        <v>2353</v>
      </c>
      <c r="C1188" s="8">
        <v>45474</v>
      </c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0"/>
    </row>
    <row r="1189" spans="1:29" s="9" customFormat="1" x14ac:dyDescent="0.3">
      <c r="A1189" s="6">
        <v>20602980309</v>
      </c>
      <c r="B1189" s="7" t="s">
        <v>2558</v>
      </c>
      <c r="C1189" s="8">
        <v>45474</v>
      </c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0"/>
    </row>
    <row r="1190" spans="1:29" s="9" customFormat="1" x14ac:dyDescent="0.3">
      <c r="A1190" s="6">
        <v>20600289234</v>
      </c>
      <c r="B1190" s="7" t="s">
        <v>2549</v>
      </c>
      <c r="C1190" s="8">
        <v>45474</v>
      </c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0"/>
    </row>
    <row r="1191" spans="1:29" s="9" customFormat="1" x14ac:dyDescent="0.3">
      <c r="A1191" s="6">
        <v>20547511761</v>
      </c>
      <c r="B1191" s="7" t="s">
        <v>1589</v>
      </c>
      <c r="C1191" s="8">
        <v>45474</v>
      </c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0"/>
    </row>
    <row r="1192" spans="1:29" s="9" customFormat="1" x14ac:dyDescent="0.3">
      <c r="A1192" s="6">
        <v>20604176833</v>
      </c>
      <c r="B1192" s="7" t="s">
        <v>1625</v>
      </c>
      <c r="C1192" s="8">
        <v>45474</v>
      </c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0"/>
    </row>
    <row r="1193" spans="1:29" s="9" customFormat="1" x14ac:dyDescent="0.3">
      <c r="A1193" s="6">
        <v>20600592301</v>
      </c>
      <c r="B1193" s="7" t="s">
        <v>1531</v>
      </c>
      <c r="C1193" s="8">
        <v>45474</v>
      </c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0"/>
    </row>
    <row r="1194" spans="1:29" s="9" customFormat="1" x14ac:dyDescent="0.3">
      <c r="A1194" s="6">
        <v>20601858691</v>
      </c>
      <c r="B1194" s="7" t="s">
        <v>182</v>
      </c>
      <c r="C1194" s="8">
        <v>45474</v>
      </c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0"/>
    </row>
    <row r="1195" spans="1:29" s="9" customFormat="1" x14ac:dyDescent="0.3">
      <c r="A1195" s="6">
        <v>20379331042</v>
      </c>
      <c r="B1195" s="7" t="s">
        <v>17</v>
      </c>
      <c r="C1195" s="8">
        <v>45474</v>
      </c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0"/>
    </row>
    <row r="1196" spans="1:29" s="9" customFormat="1" x14ac:dyDescent="0.3">
      <c r="A1196" s="6">
        <v>10462725367</v>
      </c>
      <c r="B1196" s="7" t="s">
        <v>2647</v>
      </c>
      <c r="C1196" s="8">
        <v>45474</v>
      </c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0"/>
    </row>
    <row r="1197" spans="1:29" s="9" customFormat="1" x14ac:dyDescent="0.3">
      <c r="A1197" s="6">
        <v>20295006570</v>
      </c>
      <c r="B1197" s="7" t="s">
        <v>585</v>
      </c>
      <c r="C1197" s="8">
        <v>45474</v>
      </c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0"/>
    </row>
    <row r="1198" spans="1:29" s="9" customFormat="1" x14ac:dyDescent="0.3">
      <c r="A1198" s="6">
        <v>20293061093</v>
      </c>
      <c r="B1198" s="7" t="s">
        <v>2015</v>
      </c>
      <c r="C1198" s="8">
        <v>45474</v>
      </c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0"/>
    </row>
    <row r="1199" spans="1:29" s="9" customFormat="1" x14ac:dyDescent="0.3">
      <c r="A1199" s="6">
        <v>20548669767</v>
      </c>
      <c r="B1199" s="7" t="s">
        <v>1386</v>
      </c>
      <c r="C1199" s="8">
        <v>45474</v>
      </c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0"/>
    </row>
    <row r="1200" spans="1:29" s="9" customFormat="1" x14ac:dyDescent="0.3">
      <c r="A1200" s="6">
        <v>20563287773</v>
      </c>
      <c r="B1200" s="7" t="s">
        <v>1799</v>
      </c>
      <c r="C1200" s="8">
        <v>45474</v>
      </c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0"/>
    </row>
    <row r="1201" spans="1:29" s="9" customFormat="1" x14ac:dyDescent="0.3">
      <c r="A1201" s="6">
        <v>20602364233</v>
      </c>
      <c r="B1201" s="7" t="s">
        <v>470</v>
      </c>
      <c r="C1201" s="8">
        <v>45474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0"/>
    </row>
    <row r="1202" spans="1:29" s="9" customFormat="1" x14ac:dyDescent="0.3">
      <c r="A1202" s="6">
        <v>20538866807</v>
      </c>
      <c r="B1202" s="7" t="s">
        <v>2495</v>
      </c>
      <c r="C1202" s="8">
        <v>45474</v>
      </c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0"/>
    </row>
    <row r="1203" spans="1:29" s="9" customFormat="1" x14ac:dyDescent="0.3">
      <c r="A1203" s="6">
        <v>20557913760</v>
      </c>
      <c r="B1203" s="7" t="s">
        <v>1407</v>
      </c>
      <c r="C1203" s="8">
        <v>45474</v>
      </c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0"/>
    </row>
    <row r="1204" spans="1:29" s="9" customFormat="1" x14ac:dyDescent="0.3">
      <c r="A1204" s="6">
        <v>20501418961</v>
      </c>
      <c r="B1204" s="7" t="s">
        <v>32</v>
      </c>
      <c r="C1204" s="8">
        <v>45474</v>
      </c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0"/>
    </row>
    <row r="1205" spans="1:29" s="9" customFormat="1" x14ac:dyDescent="0.3">
      <c r="A1205" s="6">
        <v>20606170531</v>
      </c>
      <c r="B1205" s="7" t="s">
        <v>530</v>
      </c>
      <c r="C1205" s="8">
        <v>45474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0"/>
    </row>
    <row r="1206" spans="1:29" s="9" customFormat="1" x14ac:dyDescent="0.3">
      <c r="A1206" s="6">
        <v>20342739441</v>
      </c>
      <c r="B1206" s="7" t="s">
        <v>2399</v>
      </c>
      <c r="C1206" s="8">
        <v>45474</v>
      </c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0"/>
    </row>
    <row r="1207" spans="1:29" s="9" customFormat="1" x14ac:dyDescent="0.3">
      <c r="A1207" s="6">
        <v>20606820519</v>
      </c>
      <c r="B1207" s="7" t="s">
        <v>1610</v>
      </c>
      <c r="C1207" s="8">
        <v>45474</v>
      </c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0"/>
    </row>
    <row r="1208" spans="1:29" s="9" customFormat="1" x14ac:dyDescent="0.3">
      <c r="A1208" s="6">
        <v>20604012172</v>
      </c>
      <c r="B1208" s="7" t="s">
        <v>1641</v>
      </c>
      <c r="C1208" s="8">
        <v>45474</v>
      </c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0"/>
    </row>
    <row r="1209" spans="1:29" s="9" customFormat="1" x14ac:dyDescent="0.3">
      <c r="A1209" s="6">
        <v>20548970068</v>
      </c>
      <c r="B1209" s="7" t="s">
        <v>1080</v>
      </c>
      <c r="C1209" s="8">
        <v>45474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0"/>
    </row>
    <row r="1210" spans="1:29" s="9" customFormat="1" x14ac:dyDescent="0.3">
      <c r="A1210" s="6">
        <v>20110335556</v>
      </c>
      <c r="B1210" s="7" t="s">
        <v>13</v>
      </c>
      <c r="C1210" s="8">
        <v>45474</v>
      </c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0"/>
    </row>
    <row r="1211" spans="1:29" s="9" customFormat="1" x14ac:dyDescent="0.3">
      <c r="A1211" s="6">
        <v>20521695421</v>
      </c>
      <c r="B1211" s="7" t="s">
        <v>362</v>
      </c>
      <c r="C1211" s="8">
        <v>45474</v>
      </c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0"/>
    </row>
    <row r="1212" spans="1:29" s="9" customFormat="1" x14ac:dyDescent="0.3">
      <c r="A1212" s="6">
        <v>20603860153</v>
      </c>
      <c r="B1212" s="7" t="s">
        <v>2471</v>
      </c>
      <c r="C1212" s="8">
        <v>45474</v>
      </c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0"/>
    </row>
    <row r="1213" spans="1:29" s="9" customFormat="1" x14ac:dyDescent="0.3">
      <c r="A1213" s="6">
        <v>20601350417</v>
      </c>
      <c r="B1213" s="7" t="s">
        <v>921</v>
      </c>
      <c r="C1213" s="8">
        <v>45474</v>
      </c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0"/>
    </row>
    <row r="1214" spans="1:29" s="9" customFormat="1" x14ac:dyDescent="0.3">
      <c r="A1214" s="6">
        <v>20509615595</v>
      </c>
      <c r="B1214" s="7" t="s">
        <v>635</v>
      </c>
      <c r="C1214" s="8">
        <v>45474</v>
      </c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0"/>
    </row>
    <row r="1215" spans="1:29" s="9" customFormat="1" x14ac:dyDescent="0.3">
      <c r="A1215" s="6">
        <v>20506633614</v>
      </c>
      <c r="B1215" s="7" t="s">
        <v>1054</v>
      </c>
      <c r="C1215" s="8">
        <v>45474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0"/>
    </row>
    <row r="1216" spans="1:29" s="9" customFormat="1" x14ac:dyDescent="0.3">
      <c r="A1216" s="6">
        <v>20418933381</v>
      </c>
      <c r="B1216" s="7" t="s">
        <v>1023</v>
      </c>
      <c r="C1216" s="8">
        <v>45474</v>
      </c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0"/>
    </row>
    <row r="1217" spans="1:29" s="9" customFormat="1" x14ac:dyDescent="0.3">
      <c r="A1217" s="6">
        <v>20493111681</v>
      </c>
      <c r="B1217" s="7" t="s">
        <v>1677</v>
      </c>
      <c r="C1217" s="8">
        <v>45474</v>
      </c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0"/>
    </row>
    <row r="1218" spans="1:29" s="9" customFormat="1" x14ac:dyDescent="0.3">
      <c r="A1218" s="6">
        <v>20502507339</v>
      </c>
      <c r="B1218" s="7" t="s">
        <v>1901</v>
      </c>
      <c r="C1218" s="8">
        <v>45474</v>
      </c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0"/>
    </row>
    <row r="1219" spans="1:29" s="9" customFormat="1" x14ac:dyDescent="0.3">
      <c r="A1219" s="6">
        <v>20603872224</v>
      </c>
      <c r="B1219" s="7" t="s">
        <v>2001</v>
      </c>
      <c r="C1219" s="8">
        <v>45474</v>
      </c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0"/>
    </row>
    <row r="1220" spans="1:29" s="9" customFormat="1" x14ac:dyDescent="0.3">
      <c r="A1220" s="6">
        <v>20126634634</v>
      </c>
      <c r="B1220" s="7" t="s">
        <v>658</v>
      </c>
      <c r="C1220" s="8">
        <v>45474</v>
      </c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0"/>
    </row>
    <row r="1221" spans="1:29" s="9" customFormat="1" x14ac:dyDescent="0.3">
      <c r="A1221" s="6">
        <v>20557746251</v>
      </c>
      <c r="B1221" s="7" t="s">
        <v>2168</v>
      </c>
      <c r="C1221" s="8">
        <v>45474</v>
      </c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0"/>
    </row>
    <row r="1222" spans="1:29" s="9" customFormat="1" x14ac:dyDescent="0.3">
      <c r="A1222" s="6">
        <v>20601285569</v>
      </c>
      <c r="B1222" s="7" t="s">
        <v>1432</v>
      </c>
      <c r="C1222" s="8">
        <v>45474</v>
      </c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0"/>
    </row>
    <row r="1223" spans="1:29" s="9" customFormat="1" x14ac:dyDescent="0.3">
      <c r="A1223" s="6">
        <v>20492661202</v>
      </c>
      <c r="B1223" s="7" t="s">
        <v>1359</v>
      </c>
      <c r="C1223" s="8">
        <v>45474</v>
      </c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0"/>
    </row>
    <row r="1224" spans="1:29" s="9" customFormat="1" x14ac:dyDescent="0.3">
      <c r="A1224" s="6">
        <v>20301654899</v>
      </c>
      <c r="B1224" s="7" t="s">
        <v>2193</v>
      </c>
      <c r="C1224" s="8">
        <v>45474</v>
      </c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0"/>
    </row>
    <row r="1225" spans="1:29" s="9" customFormat="1" x14ac:dyDescent="0.3">
      <c r="A1225" s="6">
        <v>20602677711</v>
      </c>
      <c r="B1225" s="7" t="s">
        <v>1894</v>
      </c>
      <c r="C1225" s="8">
        <v>45474</v>
      </c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0"/>
    </row>
    <row r="1226" spans="1:29" s="9" customFormat="1" x14ac:dyDescent="0.3">
      <c r="A1226" s="6">
        <v>20553902313</v>
      </c>
      <c r="B1226" s="7" t="s">
        <v>107</v>
      </c>
      <c r="C1226" s="8">
        <v>45474</v>
      </c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0"/>
    </row>
    <row r="1227" spans="1:29" s="9" customFormat="1" x14ac:dyDescent="0.3">
      <c r="A1227" s="6">
        <v>20557487051</v>
      </c>
      <c r="B1227" s="7" t="s">
        <v>1789</v>
      </c>
      <c r="C1227" s="8">
        <v>45474</v>
      </c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0"/>
    </row>
    <row r="1228" spans="1:29" s="9" customFormat="1" x14ac:dyDescent="0.3">
      <c r="A1228" s="6">
        <v>20602198741</v>
      </c>
      <c r="B1228" s="7" t="s">
        <v>2461</v>
      </c>
      <c r="C1228" s="8">
        <v>45474</v>
      </c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0"/>
    </row>
    <row r="1229" spans="1:29" s="9" customFormat="1" x14ac:dyDescent="0.3">
      <c r="A1229" s="6">
        <v>20545653649</v>
      </c>
      <c r="B1229" s="7" t="s">
        <v>1076</v>
      </c>
      <c r="C1229" s="8">
        <v>45474</v>
      </c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0"/>
    </row>
    <row r="1230" spans="1:29" s="9" customFormat="1" x14ac:dyDescent="0.3">
      <c r="A1230" s="6">
        <v>20509693634</v>
      </c>
      <c r="B1230" s="7" t="s">
        <v>2212</v>
      </c>
      <c r="C1230" s="8">
        <v>45474</v>
      </c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0"/>
    </row>
    <row r="1231" spans="1:29" s="9" customFormat="1" x14ac:dyDescent="0.3">
      <c r="A1231" s="6">
        <v>20601266602</v>
      </c>
      <c r="B1231" s="7" t="s">
        <v>1269</v>
      </c>
      <c r="C1231" s="8">
        <v>45474</v>
      </c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0"/>
    </row>
    <row r="1232" spans="1:29" s="9" customFormat="1" x14ac:dyDescent="0.3">
      <c r="A1232" s="6">
        <v>20518070577</v>
      </c>
      <c r="B1232" s="7" t="s">
        <v>2290</v>
      </c>
      <c r="C1232" s="8">
        <v>45474</v>
      </c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0"/>
    </row>
    <row r="1233" spans="1:29" s="9" customFormat="1" x14ac:dyDescent="0.3">
      <c r="A1233" s="6">
        <v>20125740376</v>
      </c>
      <c r="B1233" s="7" t="s">
        <v>122</v>
      </c>
      <c r="C1233" s="8">
        <v>45474</v>
      </c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0"/>
    </row>
    <row r="1234" spans="1:29" s="9" customFormat="1" x14ac:dyDescent="0.3">
      <c r="A1234" s="6">
        <v>20126212055</v>
      </c>
      <c r="B1234" s="7" t="s">
        <v>1565</v>
      </c>
      <c r="C1234" s="8">
        <v>45474</v>
      </c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0"/>
    </row>
    <row r="1235" spans="1:29" s="9" customFormat="1" x14ac:dyDescent="0.3">
      <c r="A1235" s="6">
        <v>20548407991</v>
      </c>
      <c r="B1235" s="7" t="s">
        <v>1539</v>
      </c>
      <c r="C1235" s="8">
        <v>45474</v>
      </c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0"/>
    </row>
    <row r="1236" spans="1:29" s="9" customFormat="1" x14ac:dyDescent="0.3">
      <c r="A1236" s="6">
        <v>20555369451</v>
      </c>
      <c r="B1236" s="7" t="s">
        <v>2152</v>
      </c>
      <c r="C1236" s="8">
        <v>45474</v>
      </c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0"/>
    </row>
    <row r="1237" spans="1:29" s="9" customFormat="1" x14ac:dyDescent="0.3">
      <c r="A1237" s="6">
        <v>20482262725</v>
      </c>
      <c r="B1237" s="7" t="s">
        <v>2445</v>
      </c>
      <c r="C1237" s="8">
        <v>45474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0"/>
    </row>
    <row r="1238" spans="1:29" s="9" customFormat="1" x14ac:dyDescent="0.3">
      <c r="A1238" s="6">
        <v>20521579782</v>
      </c>
      <c r="B1238" s="7" t="s">
        <v>1709</v>
      </c>
      <c r="C1238" s="8">
        <v>45474</v>
      </c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0"/>
    </row>
    <row r="1239" spans="1:29" s="9" customFormat="1" x14ac:dyDescent="0.3">
      <c r="A1239" s="6">
        <v>20602532837</v>
      </c>
      <c r="B1239" s="7" t="s">
        <v>42</v>
      </c>
      <c r="C1239" s="8">
        <v>45474</v>
      </c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0"/>
    </row>
    <row r="1240" spans="1:29" s="9" customFormat="1" x14ac:dyDescent="0.3">
      <c r="A1240" s="6">
        <v>20602294359</v>
      </c>
      <c r="B1240" s="7" t="s">
        <v>217</v>
      </c>
      <c r="C1240" s="8">
        <v>45474</v>
      </c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0"/>
    </row>
    <row r="1241" spans="1:29" s="9" customFormat="1" x14ac:dyDescent="0.3">
      <c r="A1241" s="6">
        <v>20550047064</v>
      </c>
      <c r="B1241" s="7" t="s">
        <v>1011</v>
      </c>
      <c r="C1241" s="8">
        <v>45474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0"/>
    </row>
    <row r="1242" spans="1:29" s="9" customFormat="1" x14ac:dyDescent="0.3">
      <c r="A1242" s="6">
        <v>20451641281</v>
      </c>
      <c r="B1242" s="7" t="s">
        <v>351</v>
      </c>
      <c r="C1242" s="8">
        <v>45474</v>
      </c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0"/>
    </row>
    <row r="1243" spans="1:29" s="9" customFormat="1" x14ac:dyDescent="0.3">
      <c r="A1243" s="6">
        <v>20518438787</v>
      </c>
      <c r="B1243" s="7" t="s">
        <v>1587</v>
      </c>
      <c r="C1243" s="8">
        <v>45474</v>
      </c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0"/>
    </row>
    <row r="1244" spans="1:29" s="9" customFormat="1" x14ac:dyDescent="0.3">
      <c r="A1244" s="6">
        <v>20603100442</v>
      </c>
      <c r="B1244" s="7" t="s">
        <v>2175</v>
      </c>
      <c r="C1244" s="8">
        <v>45474</v>
      </c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0"/>
    </row>
    <row r="1245" spans="1:29" s="9" customFormat="1" x14ac:dyDescent="0.3">
      <c r="A1245" s="6">
        <v>20600821505</v>
      </c>
      <c r="B1245" s="7" t="s">
        <v>1523</v>
      </c>
      <c r="C1245" s="8">
        <v>45474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0"/>
    </row>
    <row r="1246" spans="1:29" s="9" customFormat="1" x14ac:dyDescent="0.3">
      <c r="A1246" s="6">
        <v>20509477931</v>
      </c>
      <c r="B1246" s="7" t="s">
        <v>339</v>
      </c>
      <c r="C1246" s="8">
        <v>45474</v>
      </c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0"/>
    </row>
    <row r="1247" spans="1:29" s="9" customFormat="1" x14ac:dyDescent="0.3">
      <c r="A1247" s="6">
        <v>20602192297</v>
      </c>
      <c r="B1247" s="7" t="s">
        <v>570</v>
      </c>
      <c r="C1247" s="8">
        <v>45474</v>
      </c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0"/>
    </row>
    <row r="1248" spans="1:29" s="9" customFormat="1" x14ac:dyDescent="0.3">
      <c r="A1248" s="6">
        <v>20517447219</v>
      </c>
      <c r="B1248" s="7" t="s">
        <v>427</v>
      </c>
      <c r="C1248" s="8">
        <v>45474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0"/>
    </row>
    <row r="1249" spans="1:29" s="9" customFormat="1" x14ac:dyDescent="0.3">
      <c r="A1249" s="6">
        <v>20122529780</v>
      </c>
      <c r="B1249" s="7" t="s">
        <v>1564</v>
      </c>
      <c r="C1249" s="8">
        <v>45474</v>
      </c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0"/>
    </row>
    <row r="1250" spans="1:29" s="9" customFormat="1" x14ac:dyDescent="0.3">
      <c r="A1250" s="6">
        <v>20510805560</v>
      </c>
      <c r="B1250" s="7" t="s">
        <v>1309</v>
      </c>
      <c r="C1250" s="8">
        <v>45474</v>
      </c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0"/>
    </row>
    <row r="1251" spans="1:29" s="9" customFormat="1" x14ac:dyDescent="0.3">
      <c r="A1251" s="6">
        <v>20555364220</v>
      </c>
      <c r="B1251" s="7" t="s">
        <v>2243</v>
      </c>
      <c r="C1251" s="8">
        <v>45474</v>
      </c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0"/>
    </row>
    <row r="1252" spans="1:29" s="9" customFormat="1" x14ac:dyDescent="0.3">
      <c r="A1252" s="6">
        <v>20601184967</v>
      </c>
      <c r="B1252" s="7" t="s">
        <v>1246</v>
      </c>
      <c r="C1252" s="8">
        <v>45474</v>
      </c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0"/>
    </row>
    <row r="1253" spans="1:29" s="9" customFormat="1" x14ac:dyDescent="0.3">
      <c r="A1253" s="6">
        <v>20601968640</v>
      </c>
      <c r="B1253" s="7" t="s">
        <v>2784</v>
      </c>
      <c r="C1253" s="8">
        <v>45474</v>
      </c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0"/>
    </row>
    <row r="1254" spans="1:29" s="9" customFormat="1" x14ac:dyDescent="0.3">
      <c r="A1254" s="6">
        <v>20536363221</v>
      </c>
      <c r="B1254" s="7" t="s">
        <v>682</v>
      </c>
      <c r="C1254" s="8">
        <v>45474</v>
      </c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0"/>
    </row>
    <row r="1255" spans="1:29" s="9" customFormat="1" x14ac:dyDescent="0.3">
      <c r="A1255" s="6">
        <v>20109554082</v>
      </c>
      <c r="B1255" s="7" t="s">
        <v>2485</v>
      </c>
      <c r="C1255" s="8">
        <v>45474</v>
      </c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0"/>
    </row>
    <row r="1256" spans="1:29" s="9" customFormat="1" x14ac:dyDescent="0.3">
      <c r="A1256" s="6">
        <v>20553488983</v>
      </c>
      <c r="B1256" s="7" t="s">
        <v>491</v>
      </c>
      <c r="C1256" s="8">
        <v>45474</v>
      </c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0"/>
    </row>
    <row r="1257" spans="1:29" s="9" customFormat="1" x14ac:dyDescent="0.3">
      <c r="A1257" s="6">
        <v>20549899898</v>
      </c>
      <c r="B1257" s="7" t="s">
        <v>1304</v>
      </c>
      <c r="C1257" s="8">
        <v>45474</v>
      </c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0"/>
    </row>
    <row r="1258" spans="1:29" s="9" customFormat="1" x14ac:dyDescent="0.3">
      <c r="A1258" s="6">
        <v>20606165430</v>
      </c>
      <c r="B1258" s="7" t="s">
        <v>2878</v>
      </c>
      <c r="C1258" s="8">
        <v>45474</v>
      </c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0"/>
    </row>
    <row r="1259" spans="1:29" s="9" customFormat="1" x14ac:dyDescent="0.3">
      <c r="A1259" s="6">
        <v>20523766024</v>
      </c>
      <c r="B1259" s="7" t="s">
        <v>1880</v>
      </c>
      <c r="C1259" s="8">
        <v>45474</v>
      </c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0"/>
    </row>
    <row r="1260" spans="1:29" s="9" customFormat="1" x14ac:dyDescent="0.3">
      <c r="A1260" s="6">
        <v>20601579864</v>
      </c>
      <c r="B1260" s="7" t="s">
        <v>803</v>
      </c>
      <c r="C1260" s="8">
        <v>45474</v>
      </c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0"/>
    </row>
    <row r="1261" spans="1:29" s="9" customFormat="1" x14ac:dyDescent="0.3">
      <c r="A1261" s="6">
        <v>20605287001</v>
      </c>
      <c r="B1261" s="7" t="s">
        <v>1447</v>
      </c>
      <c r="C1261" s="8">
        <v>45474</v>
      </c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0"/>
    </row>
    <row r="1262" spans="1:29" s="9" customFormat="1" x14ac:dyDescent="0.3">
      <c r="A1262" s="6">
        <v>20601922895</v>
      </c>
      <c r="B1262" s="7" t="s">
        <v>2556</v>
      </c>
      <c r="C1262" s="8">
        <v>45474</v>
      </c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0"/>
    </row>
    <row r="1263" spans="1:29" s="9" customFormat="1" x14ac:dyDescent="0.3">
      <c r="A1263" s="6">
        <v>20604522961</v>
      </c>
      <c r="B1263" s="7" t="s">
        <v>1808</v>
      </c>
      <c r="C1263" s="8">
        <v>45474</v>
      </c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0"/>
    </row>
    <row r="1264" spans="1:29" s="9" customFormat="1" x14ac:dyDescent="0.3">
      <c r="A1264" s="6">
        <v>20418518139</v>
      </c>
      <c r="B1264" s="7" t="s">
        <v>1506</v>
      </c>
      <c r="C1264" s="8">
        <v>45474</v>
      </c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0"/>
    </row>
    <row r="1265" spans="1:29" s="9" customFormat="1" x14ac:dyDescent="0.3">
      <c r="A1265" s="6">
        <v>20552408412</v>
      </c>
      <c r="B1265" s="7" t="s">
        <v>2730</v>
      </c>
      <c r="C1265" s="8">
        <v>45474</v>
      </c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0"/>
    </row>
    <row r="1266" spans="1:29" s="9" customFormat="1" x14ac:dyDescent="0.3">
      <c r="A1266" s="6">
        <v>20467028759</v>
      </c>
      <c r="B1266" s="7" t="s">
        <v>1751</v>
      </c>
      <c r="C1266" s="8">
        <v>45474</v>
      </c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0"/>
    </row>
    <row r="1267" spans="1:29" s="9" customFormat="1" x14ac:dyDescent="0.3">
      <c r="A1267" s="6">
        <v>20458129950</v>
      </c>
      <c r="B1267" s="7" t="s">
        <v>2405</v>
      </c>
      <c r="C1267" s="8">
        <v>45474</v>
      </c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0"/>
    </row>
    <row r="1268" spans="1:29" s="9" customFormat="1" x14ac:dyDescent="0.3">
      <c r="A1268" s="6">
        <v>20600382005</v>
      </c>
      <c r="B1268" s="7" t="s">
        <v>1089</v>
      </c>
      <c r="C1268" s="8">
        <v>45474</v>
      </c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0"/>
    </row>
    <row r="1269" spans="1:29" s="9" customFormat="1" x14ac:dyDescent="0.3">
      <c r="A1269" s="6">
        <v>20604735042</v>
      </c>
      <c r="B1269" s="7" t="s">
        <v>2197</v>
      </c>
      <c r="C1269" s="8">
        <v>45474</v>
      </c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0"/>
    </row>
    <row r="1270" spans="1:29" s="9" customFormat="1" x14ac:dyDescent="0.3">
      <c r="A1270" s="6">
        <v>20101936300</v>
      </c>
      <c r="B1270" s="7" t="s">
        <v>1322</v>
      </c>
      <c r="C1270" s="8">
        <v>45474</v>
      </c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0"/>
    </row>
    <row r="1271" spans="1:29" s="9" customFormat="1" x14ac:dyDescent="0.3">
      <c r="A1271" s="6">
        <v>20511855951</v>
      </c>
      <c r="B1271" s="7" t="s">
        <v>1012</v>
      </c>
      <c r="C1271" s="8">
        <v>45474</v>
      </c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0"/>
    </row>
    <row r="1272" spans="1:29" s="9" customFormat="1" x14ac:dyDescent="0.3">
      <c r="A1272" s="6">
        <v>20556142611</v>
      </c>
      <c r="B1272" s="7" t="s">
        <v>1858</v>
      </c>
      <c r="C1272" s="8">
        <v>45474</v>
      </c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0"/>
    </row>
    <row r="1273" spans="1:29" s="9" customFormat="1" x14ac:dyDescent="0.3">
      <c r="A1273" s="6">
        <v>20565653700</v>
      </c>
      <c r="B1273" s="7" t="s">
        <v>2852</v>
      </c>
      <c r="C1273" s="8">
        <v>45474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0"/>
    </row>
    <row r="1274" spans="1:29" s="9" customFormat="1" x14ac:dyDescent="0.3">
      <c r="A1274" s="6">
        <v>20458127400</v>
      </c>
      <c r="B1274" s="7" t="s">
        <v>104</v>
      </c>
      <c r="C1274" s="8">
        <v>45474</v>
      </c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0"/>
    </row>
    <row r="1275" spans="1:29" s="9" customFormat="1" x14ac:dyDescent="0.3">
      <c r="A1275" s="6">
        <v>20605913131</v>
      </c>
      <c r="B1275" s="7" t="s">
        <v>96</v>
      </c>
      <c r="C1275" s="8">
        <v>45474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0"/>
    </row>
    <row r="1276" spans="1:29" s="9" customFormat="1" x14ac:dyDescent="0.3">
      <c r="A1276" s="6">
        <v>10326129459</v>
      </c>
      <c r="B1276" s="7" t="s">
        <v>2913</v>
      </c>
      <c r="C1276" s="8">
        <v>45474</v>
      </c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0"/>
    </row>
    <row r="1277" spans="1:29" s="9" customFormat="1" x14ac:dyDescent="0.3">
      <c r="A1277" s="6">
        <v>20549499016</v>
      </c>
      <c r="B1277" s="7" t="s">
        <v>2088</v>
      </c>
      <c r="C1277" s="8">
        <v>45474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0"/>
    </row>
    <row r="1278" spans="1:29" s="9" customFormat="1" x14ac:dyDescent="0.3">
      <c r="A1278" s="6">
        <v>20549277111</v>
      </c>
      <c r="B1278" s="7" t="s">
        <v>760</v>
      </c>
      <c r="C1278" s="8">
        <v>45474</v>
      </c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0"/>
    </row>
    <row r="1279" spans="1:29" s="9" customFormat="1" x14ac:dyDescent="0.3">
      <c r="A1279" s="6">
        <v>20506706948</v>
      </c>
      <c r="B1279" s="7" t="s">
        <v>966</v>
      </c>
      <c r="C1279" s="8">
        <v>45474</v>
      </c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0"/>
    </row>
    <row r="1280" spans="1:29" s="9" customFormat="1" x14ac:dyDescent="0.3">
      <c r="A1280" s="6">
        <v>20537035936</v>
      </c>
      <c r="B1280" s="7" t="s">
        <v>297</v>
      </c>
      <c r="C1280" s="8">
        <v>45474</v>
      </c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0"/>
    </row>
    <row r="1281" spans="1:29" s="9" customFormat="1" x14ac:dyDescent="0.3">
      <c r="A1281" s="6">
        <v>20603279477</v>
      </c>
      <c r="B1281" s="7" t="s">
        <v>1162</v>
      </c>
      <c r="C1281" s="8">
        <v>45474</v>
      </c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0"/>
    </row>
    <row r="1282" spans="1:29" s="9" customFormat="1" x14ac:dyDescent="0.3">
      <c r="A1282" s="6">
        <v>20522044963</v>
      </c>
      <c r="B1282" s="7" t="s">
        <v>1361</v>
      </c>
      <c r="C1282" s="8">
        <v>45474</v>
      </c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0"/>
    </row>
    <row r="1283" spans="1:29" s="9" customFormat="1" x14ac:dyDescent="0.3">
      <c r="A1283" s="6">
        <v>20600007522</v>
      </c>
      <c r="B1283" s="7" t="s">
        <v>881</v>
      </c>
      <c r="C1283" s="8">
        <v>45474</v>
      </c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0"/>
    </row>
    <row r="1284" spans="1:29" s="9" customFormat="1" x14ac:dyDescent="0.3">
      <c r="A1284" s="6">
        <v>20601654131</v>
      </c>
      <c r="B1284" s="7" t="s">
        <v>2625</v>
      </c>
      <c r="C1284" s="8">
        <v>45474</v>
      </c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0"/>
    </row>
    <row r="1285" spans="1:29" s="9" customFormat="1" x14ac:dyDescent="0.3">
      <c r="A1285" s="6">
        <v>20545172896</v>
      </c>
      <c r="B1285" s="7" t="s">
        <v>684</v>
      </c>
      <c r="C1285" s="8">
        <v>45474</v>
      </c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0"/>
    </row>
    <row r="1286" spans="1:29" s="9" customFormat="1" x14ac:dyDescent="0.3">
      <c r="A1286" s="6">
        <v>20603146248</v>
      </c>
      <c r="B1286" s="7" t="s">
        <v>1966</v>
      </c>
      <c r="C1286" s="8">
        <v>45474</v>
      </c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0"/>
    </row>
    <row r="1287" spans="1:29" s="9" customFormat="1" x14ac:dyDescent="0.3">
      <c r="A1287" s="6">
        <v>20602447651</v>
      </c>
      <c r="B1287" s="7" t="s">
        <v>879</v>
      </c>
      <c r="C1287" s="8">
        <v>45474</v>
      </c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0"/>
    </row>
    <row r="1288" spans="1:29" s="9" customFormat="1" x14ac:dyDescent="0.3">
      <c r="A1288" s="6">
        <v>20557380095</v>
      </c>
      <c r="B1288" s="7" t="s">
        <v>562</v>
      </c>
      <c r="C1288" s="8">
        <v>45474</v>
      </c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0"/>
    </row>
    <row r="1289" spans="1:29" s="9" customFormat="1" x14ac:dyDescent="0.3">
      <c r="A1289" s="6">
        <v>10106780574</v>
      </c>
      <c r="B1289" s="7" t="s">
        <v>2082</v>
      </c>
      <c r="C1289" s="8">
        <v>45474</v>
      </c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0"/>
    </row>
    <row r="1290" spans="1:29" s="9" customFormat="1" x14ac:dyDescent="0.3">
      <c r="A1290" s="6">
        <v>20511862494</v>
      </c>
      <c r="B1290" s="7" t="s">
        <v>137</v>
      </c>
      <c r="C1290" s="8">
        <v>45474</v>
      </c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0"/>
    </row>
    <row r="1291" spans="1:29" s="9" customFormat="1" x14ac:dyDescent="0.3">
      <c r="A1291" s="6">
        <v>20566058601</v>
      </c>
      <c r="B1291" s="7" t="s">
        <v>1980</v>
      </c>
      <c r="C1291" s="8">
        <v>45474</v>
      </c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0"/>
    </row>
    <row r="1292" spans="1:29" s="9" customFormat="1" x14ac:dyDescent="0.3">
      <c r="A1292" s="6">
        <v>20468826951</v>
      </c>
      <c r="B1292" s="7" t="s">
        <v>2351</v>
      </c>
      <c r="C1292" s="8">
        <v>45474</v>
      </c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0"/>
    </row>
    <row r="1293" spans="1:29" s="9" customFormat="1" x14ac:dyDescent="0.3">
      <c r="A1293" s="6">
        <v>20535766640</v>
      </c>
      <c r="B1293" s="7" t="s">
        <v>1572</v>
      </c>
      <c r="C1293" s="8">
        <v>45474</v>
      </c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0"/>
    </row>
    <row r="1294" spans="1:29" s="9" customFormat="1" x14ac:dyDescent="0.3">
      <c r="A1294" s="6">
        <v>20544690478</v>
      </c>
      <c r="B1294" s="7" t="s">
        <v>1485</v>
      </c>
      <c r="C1294" s="8">
        <v>45474</v>
      </c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0"/>
    </row>
    <row r="1295" spans="1:29" s="9" customFormat="1" x14ac:dyDescent="0.3">
      <c r="A1295" s="6">
        <v>20608432427</v>
      </c>
      <c r="B1295" s="7" t="s">
        <v>2593</v>
      </c>
      <c r="C1295" s="8">
        <v>45474</v>
      </c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0"/>
    </row>
    <row r="1296" spans="1:29" s="9" customFormat="1" x14ac:dyDescent="0.3">
      <c r="A1296" s="6">
        <v>20506848149</v>
      </c>
      <c r="B1296" s="7" t="s">
        <v>2230</v>
      </c>
      <c r="C1296" s="8">
        <v>45474</v>
      </c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0"/>
    </row>
    <row r="1297" spans="1:29" s="9" customFormat="1" x14ac:dyDescent="0.3">
      <c r="A1297" s="6">
        <v>20605938966</v>
      </c>
      <c r="B1297" s="7" t="s">
        <v>1738</v>
      </c>
      <c r="C1297" s="8">
        <v>45474</v>
      </c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0"/>
    </row>
    <row r="1298" spans="1:29" s="9" customFormat="1" x14ac:dyDescent="0.3">
      <c r="A1298" s="6">
        <v>20299985238</v>
      </c>
      <c r="B1298" s="7" t="s">
        <v>2410</v>
      </c>
      <c r="C1298" s="8">
        <v>45474</v>
      </c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0"/>
    </row>
    <row r="1299" spans="1:29" s="9" customFormat="1" x14ac:dyDescent="0.3">
      <c r="A1299" s="6">
        <v>20602768440</v>
      </c>
      <c r="B1299" s="7" t="s">
        <v>498</v>
      </c>
      <c r="C1299" s="8">
        <v>45474</v>
      </c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0"/>
    </row>
    <row r="1300" spans="1:29" s="9" customFormat="1" x14ac:dyDescent="0.3">
      <c r="A1300" s="6">
        <v>20601444071</v>
      </c>
      <c r="B1300" s="7" t="s">
        <v>522</v>
      </c>
      <c r="C1300" s="8">
        <v>45474</v>
      </c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0"/>
    </row>
    <row r="1301" spans="1:29" s="9" customFormat="1" x14ac:dyDescent="0.3">
      <c r="A1301" s="6">
        <v>20510444109</v>
      </c>
      <c r="B1301" s="7" t="s">
        <v>2004</v>
      </c>
      <c r="C1301" s="8">
        <v>45474</v>
      </c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0"/>
    </row>
    <row r="1302" spans="1:29" s="9" customFormat="1" x14ac:dyDescent="0.3">
      <c r="A1302" s="6">
        <v>20547385285</v>
      </c>
      <c r="B1302" s="7" t="s">
        <v>146</v>
      </c>
      <c r="C1302" s="8">
        <v>45474</v>
      </c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0"/>
    </row>
    <row r="1303" spans="1:29" s="9" customFormat="1" x14ac:dyDescent="0.3">
      <c r="A1303" s="6">
        <v>20106969176</v>
      </c>
      <c r="B1303" s="7" t="s">
        <v>671</v>
      </c>
      <c r="C1303" s="8">
        <v>45474</v>
      </c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0"/>
    </row>
    <row r="1304" spans="1:29" s="9" customFormat="1" x14ac:dyDescent="0.3">
      <c r="A1304" s="6">
        <v>20102216092</v>
      </c>
      <c r="B1304" s="7" t="s">
        <v>2806</v>
      </c>
      <c r="C1304" s="8">
        <v>45474</v>
      </c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0"/>
    </row>
    <row r="1305" spans="1:29" s="9" customFormat="1" x14ac:dyDescent="0.3">
      <c r="A1305" s="6">
        <v>20549240462</v>
      </c>
      <c r="B1305" s="7" t="s">
        <v>134</v>
      </c>
      <c r="C1305" s="8">
        <v>45474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0"/>
    </row>
    <row r="1306" spans="1:29" s="9" customFormat="1" x14ac:dyDescent="0.3">
      <c r="A1306" s="6">
        <v>20546717845</v>
      </c>
      <c r="B1306" s="7" t="s">
        <v>340</v>
      </c>
      <c r="C1306" s="8">
        <v>45474</v>
      </c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0"/>
    </row>
    <row r="1307" spans="1:29" s="9" customFormat="1" x14ac:dyDescent="0.3">
      <c r="A1307" s="6">
        <v>20604963568</v>
      </c>
      <c r="B1307" s="7" t="s">
        <v>850</v>
      </c>
      <c r="C1307" s="8">
        <v>45474</v>
      </c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0"/>
    </row>
    <row r="1308" spans="1:29" s="9" customFormat="1" x14ac:dyDescent="0.3">
      <c r="A1308" s="6">
        <v>20606461951</v>
      </c>
      <c r="B1308" s="7" t="s">
        <v>1839</v>
      </c>
      <c r="C1308" s="8">
        <v>45474</v>
      </c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0"/>
    </row>
    <row r="1309" spans="1:29" s="9" customFormat="1" x14ac:dyDescent="0.3">
      <c r="A1309" s="6">
        <v>20607615820</v>
      </c>
      <c r="B1309" s="7" t="s">
        <v>2572</v>
      </c>
      <c r="C1309" s="8">
        <v>45474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0"/>
    </row>
    <row r="1310" spans="1:29" s="9" customFormat="1" x14ac:dyDescent="0.3">
      <c r="A1310" s="6">
        <v>20554345493</v>
      </c>
      <c r="B1310" s="7" t="s">
        <v>944</v>
      </c>
      <c r="C1310" s="8">
        <v>45474</v>
      </c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0"/>
    </row>
    <row r="1311" spans="1:29" s="9" customFormat="1" x14ac:dyDescent="0.3">
      <c r="A1311" s="6">
        <v>20603344341</v>
      </c>
      <c r="B1311" s="7" t="s">
        <v>1886</v>
      </c>
      <c r="C1311" s="8">
        <v>45474</v>
      </c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0"/>
    </row>
    <row r="1312" spans="1:29" s="9" customFormat="1" x14ac:dyDescent="0.3">
      <c r="A1312" s="6">
        <v>20603128088</v>
      </c>
      <c r="B1312" s="7" t="s">
        <v>2481</v>
      </c>
      <c r="C1312" s="8">
        <v>45474</v>
      </c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0"/>
    </row>
    <row r="1313" spans="1:29" s="9" customFormat="1" x14ac:dyDescent="0.3">
      <c r="A1313" s="6">
        <v>20602093159</v>
      </c>
      <c r="B1313" s="7" t="s">
        <v>2628</v>
      </c>
      <c r="C1313" s="8">
        <v>45474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0"/>
    </row>
    <row r="1314" spans="1:29" s="9" customFormat="1" x14ac:dyDescent="0.3">
      <c r="A1314" s="6">
        <v>20600276566</v>
      </c>
      <c r="B1314" s="7" t="s">
        <v>265</v>
      </c>
      <c r="C1314" s="8">
        <v>45474</v>
      </c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0"/>
    </row>
    <row r="1315" spans="1:29" s="9" customFormat="1" x14ac:dyDescent="0.3">
      <c r="A1315" s="6">
        <v>20419455912</v>
      </c>
      <c r="B1315" s="7" t="s">
        <v>123</v>
      </c>
      <c r="C1315" s="8">
        <v>45474</v>
      </c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0"/>
    </row>
    <row r="1316" spans="1:29" s="9" customFormat="1" x14ac:dyDescent="0.3">
      <c r="A1316" s="6">
        <v>20604285586</v>
      </c>
      <c r="B1316" s="7" t="s">
        <v>1111</v>
      </c>
      <c r="C1316" s="8">
        <v>45474</v>
      </c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0"/>
    </row>
    <row r="1317" spans="1:29" s="9" customFormat="1" x14ac:dyDescent="0.3">
      <c r="A1317" s="6">
        <v>20603881169</v>
      </c>
      <c r="B1317" s="7" t="s">
        <v>1958</v>
      </c>
      <c r="C1317" s="8">
        <v>45474</v>
      </c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0"/>
    </row>
    <row r="1318" spans="1:29" s="9" customFormat="1" x14ac:dyDescent="0.3">
      <c r="A1318" s="6">
        <v>20555184086</v>
      </c>
      <c r="B1318" s="7" t="s">
        <v>2151</v>
      </c>
      <c r="C1318" s="8">
        <v>45474</v>
      </c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0"/>
    </row>
    <row r="1319" spans="1:29" s="9" customFormat="1" x14ac:dyDescent="0.3">
      <c r="A1319" s="6">
        <v>20602982735</v>
      </c>
      <c r="B1319" s="7" t="s">
        <v>535</v>
      </c>
      <c r="C1319" s="8">
        <v>45474</v>
      </c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0"/>
    </row>
    <row r="1320" spans="1:29" s="9" customFormat="1" x14ac:dyDescent="0.3">
      <c r="A1320" s="6">
        <v>20536433377</v>
      </c>
      <c r="B1320" s="7" t="s">
        <v>2681</v>
      </c>
      <c r="C1320" s="8">
        <v>45474</v>
      </c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0"/>
    </row>
    <row r="1321" spans="1:29" s="9" customFormat="1" x14ac:dyDescent="0.3">
      <c r="A1321" s="6">
        <v>20543911373</v>
      </c>
      <c r="B1321" s="7" t="s">
        <v>2441</v>
      </c>
      <c r="C1321" s="8">
        <v>45474</v>
      </c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0"/>
    </row>
    <row r="1322" spans="1:29" s="9" customFormat="1" x14ac:dyDescent="0.3">
      <c r="A1322" s="6">
        <v>20521279045</v>
      </c>
      <c r="B1322" s="7" t="s">
        <v>394</v>
      </c>
      <c r="C1322" s="8">
        <v>45474</v>
      </c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0"/>
    </row>
    <row r="1323" spans="1:29" s="9" customFormat="1" x14ac:dyDescent="0.3">
      <c r="A1323" s="6">
        <v>20514380270</v>
      </c>
      <c r="B1323" s="7" t="s">
        <v>697</v>
      </c>
      <c r="C1323" s="8">
        <v>45474</v>
      </c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0"/>
    </row>
    <row r="1324" spans="1:29" s="9" customFormat="1" x14ac:dyDescent="0.3">
      <c r="A1324" s="6">
        <v>20549276220</v>
      </c>
      <c r="B1324" s="7" t="s">
        <v>456</v>
      </c>
      <c r="C1324" s="8">
        <v>45474</v>
      </c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0"/>
    </row>
    <row r="1325" spans="1:29" s="9" customFormat="1" x14ac:dyDescent="0.3">
      <c r="A1325" s="6">
        <v>20602863116</v>
      </c>
      <c r="B1325" s="7" t="s">
        <v>2734</v>
      </c>
      <c r="C1325" s="8">
        <v>45474</v>
      </c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0"/>
    </row>
    <row r="1326" spans="1:29" s="9" customFormat="1" x14ac:dyDescent="0.3">
      <c r="A1326" s="6">
        <v>20516292998</v>
      </c>
      <c r="B1326" s="7" t="s">
        <v>418</v>
      </c>
      <c r="C1326" s="8">
        <v>45474</v>
      </c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0"/>
    </row>
    <row r="1327" spans="1:29" s="9" customFormat="1" x14ac:dyDescent="0.3">
      <c r="A1327" s="6">
        <v>10093965936</v>
      </c>
      <c r="B1327" s="7" t="s">
        <v>1250</v>
      </c>
      <c r="C1327" s="8">
        <v>45474</v>
      </c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0"/>
    </row>
    <row r="1328" spans="1:29" s="9" customFormat="1" x14ac:dyDescent="0.3">
      <c r="A1328" s="6">
        <v>20600939069</v>
      </c>
      <c r="B1328" s="7" t="s">
        <v>1526</v>
      </c>
      <c r="C1328" s="8">
        <v>45474</v>
      </c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0"/>
    </row>
    <row r="1329" spans="1:29" s="9" customFormat="1" x14ac:dyDescent="0.3">
      <c r="A1329" s="6">
        <v>20600135563</v>
      </c>
      <c r="B1329" s="7" t="s">
        <v>882</v>
      </c>
      <c r="C1329" s="8">
        <v>45474</v>
      </c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0"/>
    </row>
    <row r="1330" spans="1:29" s="9" customFormat="1" x14ac:dyDescent="0.3">
      <c r="A1330" s="6">
        <v>20604974322</v>
      </c>
      <c r="B1330" s="7" t="s">
        <v>1175</v>
      </c>
      <c r="C1330" s="8">
        <v>45474</v>
      </c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0"/>
    </row>
    <row r="1331" spans="1:29" s="9" customFormat="1" x14ac:dyDescent="0.3">
      <c r="A1331" s="6">
        <v>20100713480</v>
      </c>
      <c r="B1331" s="7" t="s">
        <v>2408</v>
      </c>
      <c r="C1331" s="8">
        <v>45474</v>
      </c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0"/>
    </row>
    <row r="1332" spans="1:29" s="9" customFormat="1" x14ac:dyDescent="0.3">
      <c r="A1332" s="6">
        <v>20601352452</v>
      </c>
      <c r="B1332" s="7" t="s">
        <v>323</v>
      </c>
      <c r="C1332" s="8">
        <v>45474</v>
      </c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0"/>
    </row>
    <row r="1333" spans="1:29" s="9" customFormat="1" x14ac:dyDescent="0.3">
      <c r="A1333" s="6">
        <v>20604184984</v>
      </c>
      <c r="B1333" s="7" t="s">
        <v>874</v>
      </c>
      <c r="C1333" s="8">
        <v>45474</v>
      </c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0"/>
    </row>
    <row r="1334" spans="1:29" s="9" customFormat="1" x14ac:dyDescent="0.3">
      <c r="A1334" s="6">
        <v>20607023574</v>
      </c>
      <c r="B1334" s="7" t="s">
        <v>639</v>
      </c>
      <c r="C1334" s="8">
        <v>45474</v>
      </c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0"/>
    </row>
    <row r="1335" spans="1:29" s="9" customFormat="1" x14ac:dyDescent="0.3">
      <c r="A1335" s="6">
        <v>20507351841</v>
      </c>
      <c r="B1335" s="7" t="s">
        <v>1498</v>
      </c>
      <c r="C1335" s="8">
        <v>45474</v>
      </c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0"/>
    </row>
    <row r="1336" spans="1:29" s="9" customFormat="1" x14ac:dyDescent="0.3">
      <c r="A1336" s="6">
        <v>20535820954</v>
      </c>
      <c r="B1336" s="7" t="s">
        <v>26</v>
      </c>
      <c r="C1336" s="8">
        <v>45474</v>
      </c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0"/>
    </row>
    <row r="1337" spans="1:29" s="9" customFormat="1" x14ac:dyDescent="0.3">
      <c r="A1337" s="6">
        <v>20510511655</v>
      </c>
      <c r="B1337" s="7" t="s">
        <v>1555</v>
      </c>
      <c r="C1337" s="8">
        <v>45474</v>
      </c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0"/>
    </row>
    <row r="1338" spans="1:29" s="9" customFormat="1" x14ac:dyDescent="0.3">
      <c r="A1338" s="6">
        <v>20509711047</v>
      </c>
      <c r="B1338" s="7" t="s">
        <v>1500</v>
      </c>
      <c r="C1338" s="8">
        <v>45474</v>
      </c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0"/>
    </row>
    <row r="1339" spans="1:29" s="9" customFormat="1" x14ac:dyDescent="0.3">
      <c r="A1339" s="6">
        <v>20607747530</v>
      </c>
      <c r="B1339" s="7" t="s">
        <v>654</v>
      </c>
      <c r="C1339" s="8">
        <v>45474</v>
      </c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0"/>
    </row>
    <row r="1340" spans="1:29" s="9" customFormat="1" x14ac:dyDescent="0.3">
      <c r="A1340" s="6">
        <v>20550566681</v>
      </c>
      <c r="B1340" s="7" t="s">
        <v>1552</v>
      </c>
      <c r="C1340" s="8">
        <v>45474</v>
      </c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0"/>
    </row>
    <row r="1341" spans="1:29" s="9" customFormat="1" x14ac:dyDescent="0.3">
      <c r="A1341" s="6">
        <v>20601243513</v>
      </c>
      <c r="B1341" s="7" t="s">
        <v>313</v>
      </c>
      <c r="C1341" s="8">
        <v>45474</v>
      </c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0"/>
    </row>
    <row r="1342" spans="1:29" s="9" customFormat="1" x14ac:dyDescent="0.3">
      <c r="A1342" s="6">
        <v>20601395925</v>
      </c>
      <c r="B1342" s="7" t="s">
        <v>735</v>
      </c>
      <c r="C1342" s="8">
        <v>45474</v>
      </c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0"/>
    </row>
    <row r="1343" spans="1:29" s="9" customFormat="1" x14ac:dyDescent="0.3">
      <c r="A1343" s="6">
        <v>20600568460</v>
      </c>
      <c r="B1343" s="7" t="s">
        <v>157</v>
      </c>
      <c r="C1343" s="8">
        <v>45474</v>
      </c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0"/>
    </row>
    <row r="1344" spans="1:29" s="9" customFormat="1" x14ac:dyDescent="0.3">
      <c r="A1344" s="6">
        <v>20605371770</v>
      </c>
      <c r="B1344" s="7" t="s">
        <v>621</v>
      </c>
      <c r="C1344" s="8">
        <v>45474</v>
      </c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0"/>
    </row>
    <row r="1345" spans="1:29" s="9" customFormat="1" x14ac:dyDescent="0.3">
      <c r="A1345" s="6">
        <v>20557493299</v>
      </c>
      <c r="B1345" s="7" t="s">
        <v>493</v>
      </c>
      <c r="C1345" s="8">
        <v>45474</v>
      </c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0"/>
    </row>
    <row r="1346" spans="1:29" s="9" customFormat="1" x14ac:dyDescent="0.3">
      <c r="A1346" s="6">
        <v>20512474269</v>
      </c>
      <c r="B1346" s="7" t="s">
        <v>1746</v>
      </c>
      <c r="C1346" s="8">
        <v>45474</v>
      </c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0"/>
    </row>
    <row r="1347" spans="1:29" s="9" customFormat="1" x14ac:dyDescent="0.3">
      <c r="A1347" s="6">
        <v>20555659378</v>
      </c>
      <c r="B1347" s="7" t="s">
        <v>1945</v>
      </c>
      <c r="C1347" s="8">
        <v>45474</v>
      </c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0"/>
    </row>
    <row r="1348" spans="1:29" s="9" customFormat="1" x14ac:dyDescent="0.3">
      <c r="A1348" s="6">
        <v>20607749184</v>
      </c>
      <c r="B1348" s="7" t="s">
        <v>2061</v>
      </c>
      <c r="C1348" s="8">
        <v>45474</v>
      </c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0"/>
    </row>
    <row r="1349" spans="1:29" s="9" customFormat="1" x14ac:dyDescent="0.3">
      <c r="A1349" s="6">
        <v>20548800499</v>
      </c>
      <c r="B1349" s="7" t="s">
        <v>1387</v>
      </c>
      <c r="C1349" s="8">
        <v>45474</v>
      </c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0"/>
    </row>
    <row r="1350" spans="1:29" s="9" customFormat="1" x14ac:dyDescent="0.3">
      <c r="A1350" s="6">
        <v>20605918931</v>
      </c>
      <c r="B1350" s="7" t="s">
        <v>2766</v>
      </c>
      <c r="C1350" s="8">
        <v>45474</v>
      </c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0"/>
    </row>
    <row r="1351" spans="1:29" s="9" customFormat="1" x14ac:dyDescent="0.3">
      <c r="A1351" s="6">
        <v>20507463305</v>
      </c>
      <c r="B1351" s="7" t="s">
        <v>972</v>
      </c>
      <c r="C1351" s="8">
        <v>45474</v>
      </c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0"/>
    </row>
    <row r="1352" spans="1:29" s="9" customFormat="1" x14ac:dyDescent="0.3">
      <c r="A1352" s="6">
        <v>20517375471</v>
      </c>
      <c r="B1352" s="7" t="s">
        <v>2053</v>
      </c>
      <c r="C1352" s="8">
        <v>45474</v>
      </c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0"/>
    </row>
    <row r="1353" spans="1:29" s="9" customFormat="1" x14ac:dyDescent="0.3">
      <c r="A1353" s="6">
        <v>20510982348</v>
      </c>
      <c r="B1353" s="7" t="s">
        <v>2889</v>
      </c>
      <c r="C1353" s="8">
        <v>45474</v>
      </c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0"/>
    </row>
    <row r="1354" spans="1:29" s="9" customFormat="1" x14ac:dyDescent="0.3">
      <c r="A1354" s="6">
        <v>20606706783</v>
      </c>
      <c r="B1354" s="7" t="s">
        <v>1366</v>
      </c>
      <c r="C1354" s="8">
        <v>45474</v>
      </c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0"/>
    </row>
    <row r="1355" spans="1:29" s="9" customFormat="1" x14ac:dyDescent="0.3">
      <c r="A1355" s="6">
        <v>20601561809</v>
      </c>
      <c r="B1355" s="7" t="s">
        <v>2100</v>
      </c>
      <c r="C1355" s="8">
        <v>45474</v>
      </c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0"/>
    </row>
    <row r="1356" spans="1:29" s="9" customFormat="1" x14ac:dyDescent="0.3">
      <c r="A1356" s="6">
        <v>20100052131</v>
      </c>
      <c r="B1356" s="7" t="s">
        <v>1236</v>
      </c>
      <c r="C1356" s="8">
        <v>45474</v>
      </c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0"/>
    </row>
    <row r="1357" spans="1:29" s="9" customFormat="1" x14ac:dyDescent="0.3">
      <c r="A1357" s="6">
        <v>20602883117</v>
      </c>
      <c r="B1357" s="7" t="s">
        <v>2854</v>
      </c>
      <c r="C1357" s="8">
        <v>45474</v>
      </c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0"/>
    </row>
    <row r="1358" spans="1:29" s="9" customFormat="1" x14ac:dyDescent="0.3">
      <c r="A1358" s="6">
        <v>20607511633</v>
      </c>
      <c r="B1358" s="7" t="s">
        <v>239</v>
      </c>
      <c r="C1358" s="8">
        <v>45474</v>
      </c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0"/>
    </row>
    <row r="1359" spans="1:29" s="9" customFormat="1" x14ac:dyDescent="0.3">
      <c r="A1359" s="6">
        <v>20392811801</v>
      </c>
      <c r="B1359" s="7" t="s">
        <v>1215</v>
      </c>
      <c r="C1359" s="8">
        <v>45474</v>
      </c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0"/>
    </row>
    <row r="1360" spans="1:29" s="9" customFormat="1" x14ac:dyDescent="0.3">
      <c r="A1360" s="6">
        <v>20524269873</v>
      </c>
      <c r="B1360" s="7" t="s">
        <v>108</v>
      </c>
      <c r="C1360" s="8">
        <v>45474</v>
      </c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0"/>
    </row>
    <row r="1361" spans="1:29" s="9" customFormat="1" x14ac:dyDescent="0.3">
      <c r="A1361" s="6">
        <v>20607084930</v>
      </c>
      <c r="B1361" s="7" t="s">
        <v>200</v>
      </c>
      <c r="C1361" s="8">
        <v>45474</v>
      </c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0"/>
    </row>
    <row r="1362" spans="1:29" s="9" customFormat="1" x14ac:dyDescent="0.3">
      <c r="A1362" s="6">
        <v>20604248419</v>
      </c>
      <c r="B1362" s="7" t="s">
        <v>2818</v>
      </c>
      <c r="C1362" s="8">
        <v>45474</v>
      </c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0"/>
    </row>
    <row r="1363" spans="1:29" s="9" customFormat="1" x14ac:dyDescent="0.3">
      <c r="A1363" s="6">
        <v>20511762431</v>
      </c>
      <c r="B1363" s="7" t="s">
        <v>329</v>
      </c>
      <c r="C1363" s="8">
        <v>45474</v>
      </c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0"/>
    </row>
    <row r="1364" spans="1:29" s="9" customFormat="1" x14ac:dyDescent="0.3">
      <c r="A1364" s="6">
        <v>20605164375</v>
      </c>
      <c r="B1364" s="7" t="s">
        <v>2020</v>
      </c>
      <c r="C1364" s="8">
        <v>45474</v>
      </c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0"/>
    </row>
    <row r="1365" spans="1:29" s="9" customFormat="1" x14ac:dyDescent="0.3">
      <c r="A1365" s="6">
        <v>20605350381</v>
      </c>
      <c r="B1365" s="7" t="s">
        <v>2021</v>
      </c>
      <c r="C1365" s="8">
        <v>45474</v>
      </c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0"/>
    </row>
    <row r="1366" spans="1:29" s="9" customFormat="1" x14ac:dyDescent="0.3">
      <c r="A1366" s="6">
        <v>20521383969</v>
      </c>
      <c r="B1366" s="7" t="s">
        <v>1078</v>
      </c>
      <c r="C1366" s="8">
        <v>45474</v>
      </c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0"/>
    </row>
    <row r="1367" spans="1:29" s="9" customFormat="1" x14ac:dyDescent="0.3">
      <c r="A1367" s="6">
        <v>20508518341</v>
      </c>
      <c r="B1367" s="7" t="s">
        <v>1511</v>
      </c>
      <c r="C1367" s="8">
        <v>45474</v>
      </c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0"/>
    </row>
    <row r="1368" spans="1:29" s="9" customFormat="1" x14ac:dyDescent="0.3">
      <c r="A1368" s="6">
        <v>20516137674</v>
      </c>
      <c r="B1368" s="7" t="s">
        <v>2694</v>
      </c>
      <c r="C1368" s="8">
        <v>45474</v>
      </c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0"/>
    </row>
    <row r="1369" spans="1:29" s="9" customFormat="1" x14ac:dyDescent="0.3">
      <c r="A1369" s="6">
        <v>20601020719</v>
      </c>
      <c r="B1369" s="7" t="s">
        <v>2677</v>
      </c>
      <c r="C1369" s="8">
        <v>45474</v>
      </c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0"/>
    </row>
    <row r="1370" spans="1:29" s="9" customFormat="1" x14ac:dyDescent="0.3">
      <c r="A1370" s="6">
        <v>20553849919</v>
      </c>
      <c r="B1370" s="7" t="s">
        <v>1110</v>
      </c>
      <c r="C1370" s="8">
        <v>45474</v>
      </c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0"/>
    </row>
    <row r="1371" spans="1:29" s="9" customFormat="1" x14ac:dyDescent="0.3">
      <c r="A1371" s="6">
        <v>20537559927</v>
      </c>
      <c r="B1371" s="7" t="s">
        <v>2511</v>
      </c>
      <c r="C1371" s="8">
        <v>45474</v>
      </c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0"/>
    </row>
    <row r="1372" spans="1:29" s="9" customFormat="1" x14ac:dyDescent="0.3">
      <c r="A1372" s="6">
        <v>20601762103</v>
      </c>
      <c r="B1372" s="7" t="s">
        <v>1928</v>
      </c>
      <c r="C1372" s="8">
        <v>45474</v>
      </c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0"/>
    </row>
    <row r="1373" spans="1:29" s="9" customFormat="1" x14ac:dyDescent="0.3">
      <c r="A1373" s="6">
        <v>20554830359</v>
      </c>
      <c r="B1373" s="7" t="s">
        <v>2252</v>
      </c>
      <c r="C1373" s="8">
        <v>45474</v>
      </c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0"/>
    </row>
    <row r="1374" spans="1:29" s="9" customFormat="1" x14ac:dyDescent="0.3">
      <c r="A1374" s="6">
        <v>20506210900</v>
      </c>
      <c r="B1374" s="7" t="s">
        <v>39</v>
      </c>
      <c r="C1374" s="8">
        <v>45474</v>
      </c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0"/>
    </row>
    <row r="1375" spans="1:29" s="9" customFormat="1" x14ac:dyDescent="0.3">
      <c r="A1375" s="6">
        <v>20550573891</v>
      </c>
      <c r="B1375" s="7" t="s">
        <v>695</v>
      </c>
      <c r="C1375" s="8">
        <v>45474</v>
      </c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0"/>
    </row>
    <row r="1376" spans="1:29" s="9" customFormat="1" x14ac:dyDescent="0.3">
      <c r="A1376" s="6">
        <v>20535920401</v>
      </c>
      <c r="B1376" s="7" t="s">
        <v>773</v>
      </c>
      <c r="C1376" s="8">
        <v>45474</v>
      </c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0"/>
    </row>
    <row r="1377" spans="1:29" s="9" customFormat="1" x14ac:dyDescent="0.3">
      <c r="A1377" s="6">
        <v>20512204717</v>
      </c>
      <c r="B1377" s="7" t="s">
        <v>2066</v>
      </c>
      <c r="C1377" s="8">
        <v>45474</v>
      </c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0"/>
    </row>
    <row r="1378" spans="1:29" s="9" customFormat="1" x14ac:dyDescent="0.3">
      <c r="A1378" s="6">
        <v>20101333940</v>
      </c>
      <c r="B1378" s="7" t="s">
        <v>1487</v>
      </c>
      <c r="C1378" s="8">
        <v>45474</v>
      </c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0"/>
    </row>
    <row r="1379" spans="1:29" s="9" customFormat="1" x14ac:dyDescent="0.3">
      <c r="A1379" s="6">
        <v>20604786691</v>
      </c>
      <c r="B1379" s="7" t="s">
        <v>859</v>
      </c>
      <c r="C1379" s="8">
        <v>45474</v>
      </c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0"/>
    </row>
    <row r="1380" spans="1:29" s="9" customFormat="1" x14ac:dyDescent="0.3">
      <c r="A1380" s="6">
        <v>20565593537</v>
      </c>
      <c r="B1380" s="7" t="s">
        <v>1270</v>
      </c>
      <c r="C1380" s="8">
        <v>45474</v>
      </c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0"/>
    </row>
    <row r="1381" spans="1:29" s="9" customFormat="1" x14ac:dyDescent="0.3">
      <c r="A1381" s="6">
        <v>20510153040</v>
      </c>
      <c r="B1381" s="7" t="s">
        <v>1273</v>
      </c>
      <c r="C1381" s="8">
        <v>45474</v>
      </c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0"/>
    </row>
    <row r="1382" spans="1:29" s="9" customFormat="1" x14ac:dyDescent="0.3">
      <c r="A1382" s="6">
        <v>20604774412</v>
      </c>
      <c r="B1382" s="7" t="s">
        <v>2225</v>
      </c>
      <c r="C1382" s="8">
        <v>45474</v>
      </c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0"/>
    </row>
    <row r="1383" spans="1:29" s="9" customFormat="1" x14ac:dyDescent="0.3">
      <c r="A1383" s="6">
        <v>20550461154</v>
      </c>
      <c r="B1383" s="7" t="s">
        <v>694</v>
      </c>
      <c r="C1383" s="8">
        <v>45474</v>
      </c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0"/>
    </row>
    <row r="1384" spans="1:29" s="9" customFormat="1" x14ac:dyDescent="0.3">
      <c r="A1384" s="6">
        <v>20602816207</v>
      </c>
      <c r="B1384" s="7" t="s">
        <v>2601</v>
      </c>
      <c r="C1384" s="8">
        <v>45474</v>
      </c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0"/>
    </row>
    <row r="1385" spans="1:29" s="9" customFormat="1" x14ac:dyDescent="0.3">
      <c r="A1385" s="6">
        <v>20607114189</v>
      </c>
      <c r="B1385" s="7" t="s">
        <v>1125</v>
      </c>
      <c r="C1385" s="8">
        <v>45474</v>
      </c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0"/>
    </row>
    <row r="1386" spans="1:29" s="9" customFormat="1" x14ac:dyDescent="0.3">
      <c r="A1386" s="6">
        <v>20515799258</v>
      </c>
      <c r="B1386" s="7" t="s">
        <v>1026</v>
      </c>
      <c r="C1386" s="8">
        <v>45474</v>
      </c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0"/>
    </row>
    <row r="1387" spans="1:29" s="9" customFormat="1" x14ac:dyDescent="0.3">
      <c r="A1387" s="6">
        <v>20538868095</v>
      </c>
      <c r="B1387" s="7" t="s">
        <v>952</v>
      </c>
      <c r="C1387" s="8">
        <v>45474</v>
      </c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0"/>
    </row>
    <row r="1388" spans="1:29" s="9" customFormat="1" x14ac:dyDescent="0.3">
      <c r="A1388" s="6">
        <v>20563239451</v>
      </c>
      <c r="B1388" s="7" t="s">
        <v>1778</v>
      </c>
      <c r="C1388" s="8">
        <v>45474</v>
      </c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0"/>
    </row>
    <row r="1389" spans="1:29" s="9" customFormat="1" x14ac:dyDescent="0.3">
      <c r="A1389" s="6">
        <v>20338308401</v>
      </c>
      <c r="B1389" s="7" t="s">
        <v>178</v>
      </c>
      <c r="C1389" s="8">
        <v>45474</v>
      </c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0"/>
    </row>
    <row r="1390" spans="1:29" s="9" customFormat="1" x14ac:dyDescent="0.3">
      <c r="A1390" s="6">
        <v>20603373546</v>
      </c>
      <c r="B1390" s="7" t="s">
        <v>2864</v>
      </c>
      <c r="C1390" s="8">
        <v>45474</v>
      </c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0"/>
    </row>
    <row r="1391" spans="1:29" s="9" customFormat="1" x14ac:dyDescent="0.3">
      <c r="A1391" s="6">
        <v>20607115703</v>
      </c>
      <c r="B1391" s="7" t="s">
        <v>2072</v>
      </c>
      <c r="C1391" s="8">
        <v>45474</v>
      </c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0"/>
    </row>
    <row r="1392" spans="1:29" s="9" customFormat="1" x14ac:dyDescent="0.3">
      <c r="A1392" s="6">
        <v>20605008845</v>
      </c>
      <c r="B1392" s="7" t="s">
        <v>213</v>
      </c>
      <c r="C1392" s="8">
        <v>45474</v>
      </c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0"/>
    </row>
    <row r="1393" spans="1:29" s="9" customFormat="1" x14ac:dyDescent="0.3">
      <c r="A1393" s="6">
        <v>20566069718</v>
      </c>
      <c r="B1393" s="7" t="s">
        <v>2703</v>
      </c>
      <c r="C1393" s="8">
        <v>45474</v>
      </c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0"/>
    </row>
    <row r="1394" spans="1:29" s="9" customFormat="1" x14ac:dyDescent="0.3">
      <c r="A1394" s="6">
        <v>20522659836</v>
      </c>
      <c r="B1394" s="7" t="s">
        <v>2739</v>
      </c>
      <c r="C1394" s="8">
        <v>45474</v>
      </c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0"/>
    </row>
    <row r="1395" spans="1:29" s="9" customFormat="1" x14ac:dyDescent="0.3">
      <c r="A1395" s="6">
        <v>20554045937</v>
      </c>
      <c r="B1395" s="7" t="s">
        <v>1797</v>
      </c>
      <c r="C1395" s="8">
        <v>45474</v>
      </c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0"/>
    </row>
    <row r="1396" spans="1:29" s="9" customFormat="1" x14ac:dyDescent="0.3">
      <c r="A1396" s="6">
        <v>20552502435</v>
      </c>
      <c r="B1396" s="7" t="s">
        <v>1974</v>
      </c>
      <c r="C1396" s="8">
        <v>45474</v>
      </c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0"/>
    </row>
    <row r="1397" spans="1:29" s="9" customFormat="1" x14ac:dyDescent="0.3">
      <c r="A1397" s="6">
        <v>20566144949</v>
      </c>
      <c r="B1397" s="7" t="s">
        <v>2362</v>
      </c>
      <c r="C1397" s="8">
        <v>45474</v>
      </c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0"/>
    </row>
    <row r="1398" spans="1:29" s="9" customFormat="1" x14ac:dyDescent="0.3">
      <c r="A1398" s="6">
        <v>20520654535</v>
      </c>
      <c r="B1398" s="7" t="s">
        <v>2283</v>
      </c>
      <c r="C1398" s="8">
        <v>45474</v>
      </c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0"/>
    </row>
    <row r="1399" spans="1:29" s="9" customFormat="1" x14ac:dyDescent="0.3">
      <c r="A1399" s="6">
        <v>20566532957</v>
      </c>
      <c r="B1399" s="7" t="s">
        <v>1176</v>
      </c>
      <c r="C1399" s="8">
        <v>45474</v>
      </c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0"/>
    </row>
    <row r="1400" spans="1:29" s="9" customFormat="1" x14ac:dyDescent="0.3">
      <c r="A1400" s="6">
        <v>20604145458</v>
      </c>
      <c r="B1400" s="7" t="s">
        <v>210</v>
      </c>
      <c r="C1400" s="8">
        <v>45474</v>
      </c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0"/>
    </row>
    <row r="1401" spans="1:29" s="9" customFormat="1" x14ac:dyDescent="0.3">
      <c r="A1401" s="6">
        <v>20492779629</v>
      </c>
      <c r="B1401" s="7" t="s">
        <v>2396</v>
      </c>
      <c r="C1401" s="8">
        <v>45474</v>
      </c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0"/>
    </row>
    <row r="1402" spans="1:29" s="9" customFormat="1" x14ac:dyDescent="0.3">
      <c r="A1402" s="6">
        <v>20605908617</v>
      </c>
      <c r="B1402" s="7" t="s">
        <v>2429</v>
      </c>
      <c r="C1402" s="8">
        <v>45474</v>
      </c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0"/>
    </row>
    <row r="1403" spans="1:29" s="9" customFormat="1" x14ac:dyDescent="0.3">
      <c r="A1403" s="6">
        <v>20255624611</v>
      </c>
      <c r="B1403" s="7" t="s">
        <v>889</v>
      </c>
      <c r="C1403" s="8">
        <v>45474</v>
      </c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0"/>
    </row>
    <row r="1404" spans="1:29" s="9" customFormat="1" x14ac:dyDescent="0.3">
      <c r="A1404" s="6">
        <v>20117258301</v>
      </c>
      <c r="B1404" s="7" t="s">
        <v>299</v>
      </c>
      <c r="C1404" s="8">
        <v>45474</v>
      </c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0"/>
    </row>
    <row r="1405" spans="1:29" s="9" customFormat="1" x14ac:dyDescent="0.3">
      <c r="A1405" s="6">
        <v>20553476462</v>
      </c>
      <c r="B1405" s="7" t="s">
        <v>713</v>
      </c>
      <c r="C1405" s="8">
        <v>45474</v>
      </c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0"/>
    </row>
    <row r="1406" spans="1:29" s="9" customFormat="1" x14ac:dyDescent="0.3">
      <c r="A1406" s="6">
        <v>20607316946</v>
      </c>
      <c r="B1406" s="7" t="s">
        <v>2149</v>
      </c>
      <c r="C1406" s="8">
        <v>45474</v>
      </c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0"/>
    </row>
    <row r="1407" spans="1:29" s="9" customFormat="1" x14ac:dyDescent="0.3">
      <c r="A1407" s="6">
        <v>20510945736</v>
      </c>
      <c r="B1407" s="7" t="s">
        <v>1549</v>
      </c>
      <c r="C1407" s="8">
        <v>45474</v>
      </c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0"/>
    </row>
    <row r="1408" spans="1:29" s="9" customFormat="1" x14ac:dyDescent="0.3">
      <c r="A1408" s="6">
        <v>20521887509</v>
      </c>
      <c r="B1408" s="7" t="s">
        <v>1848</v>
      </c>
      <c r="C1408" s="8">
        <v>45474</v>
      </c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0"/>
    </row>
    <row r="1409" spans="1:29" s="9" customFormat="1" x14ac:dyDescent="0.3">
      <c r="A1409" s="6">
        <v>20602584772</v>
      </c>
      <c r="B1409" s="7" t="s">
        <v>2126</v>
      </c>
      <c r="C1409" s="8">
        <v>45474</v>
      </c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0"/>
    </row>
    <row r="1410" spans="1:29" s="9" customFormat="1" x14ac:dyDescent="0.3">
      <c r="A1410" s="6">
        <v>20513263423</v>
      </c>
      <c r="B1410" s="7" t="s">
        <v>2876</v>
      </c>
      <c r="C1410" s="8">
        <v>45474</v>
      </c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0"/>
    </row>
    <row r="1411" spans="1:29" s="9" customFormat="1" x14ac:dyDescent="0.3">
      <c r="A1411" s="6">
        <v>20515012509</v>
      </c>
      <c r="B1411" s="7" t="s">
        <v>771</v>
      </c>
      <c r="C1411" s="8">
        <v>45474</v>
      </c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0"/>
    </row>
    <row r="1412" spans="1:29" s="9" customFormat="1" x14ac:dyDescent="0.3">
      <c r="A1412" s="6">
        <v>20606794569</v>
      </c>
      <c r="B1412" s="7" t="s">
        <v>2588</v>
      </c>
      <c r="C1412" s="8">
        <v>45474</v>
      </c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0"/>
    </row>
    <row r="1413" spans="1:29" s="9" customFormat="1" x14ac:dyDescent="0.3">
      <c r="A1413" s="6">
        <v>20604740097</v>
      </c>
      <c r="B1413" s="7" t="s">
        <v>2198</v>
      </c>
      <c r="C1413" s="8">
        <v>45474</v>
      </c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0"/>
    </row>
    <row r="1414" spans="1:29" s="9" customFormat="1" x14ac:dyDescent="0.3">
      <c r="A1414" s="6">
        <v>20551992722</v>
      </c>
      <c r="B1414" s="7" t="s">
        <v>2838</v>
      </c>
      <c r="C1414" s="8">
        <v>45474</v>
      </c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0"/>
    </row>
    <row r="1415" spans="1:29" s="9" customFormat="1" x14ac:dyDescent="0.3">
      <c r="A1415" s="6">
        <v>20602466737</v>
      </c>
      <c r="B1415" s="7" t="s">
        <v>1481</v>
      </c>
      <c r="C1415" s="8">
        <v>45474</v>
      </c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0"/>
    </row>
    <row r="1416" spans="1:29" s="9" customFormat="1" x14ac:dyDescent="0.3">
      <c r="A1416" s="6">
        <v>20508970791</v>
      </c>
      <c r="B1416" s="7" t="s">
        <v>2754</v>
      </c>
      <c r="C1416" s="8">
        <v>45474</v>
      </c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0"/>
    </row>
    <row r="1417" spans="1:29" s="9" customFormat="1" x14ac:dyDescent="0.3">
      <c r="A1417" s="6">
        <v>20547671024</v>
      </c>
      <c r="B1417" s="7" t="s">
        <v>1383</v>
      </c>
      <c r="C1417" s="8">
        <v>45474</v>
      </c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0"/>
    </row>
    <row r="1418" spans="1:29" s="9" customFormat="1" x14ac:dyDescent="0.3">
      <c r="A1418" s="6">
        <v>20538418723</v>
      </c>
      <c r="B1418" s="7" t="s">
        <v>407</v>
      </c>
      <c r="C1418" s="8">
        <v>45474</v>
      </c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0"/>
    </row>
    <row r="1419" spans="1:29" s="9" customFormat="1" x14ac:dyDescent="0.3">
      <c r="A1419" s="6">
        <v>20600740629</v>
      </c>
      <c r="B1419" s="7" t="s">
        <v>2905</v>
      </c>
      <c r="C1419" s="8">
        <v>45474</v>
      </c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0"/>
    </row>
    <row r="1420" spans="1:29" s="9" customFormat="1" x14ac:dyDescent="0.3">
      <c r="A1420" s="6">
        <v>20603941617</v>
      </c>
      <c r="B1420" s="7" t="s">
        <v>1959</v>
      </c>
      <c r="C1420" s="8">
        <v>45474</v>
      </c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0"/>
    </row>
    <row r="1421" spans="1:29" s="9" customFormat="1" x14ac:dyDescent="0.3">
      <c r="A1421" s="6">
        <v>20501581951</v>
      </c>
      <c r="B1421" s="7" t="s">
        <v>728</v>
      </c>
      <c r="C1421" s="8">
        <v>45474</v>
      </c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0"/>
    </row>
    <row r="1422" spans="1:29" s="9" customFormat="1" x14ac:dyDescent="0.3">
      <c r="A1422" s="6">
        <v>20523442041</v>
      </c>
      <c r="B1422" s="7" t="s">
        <v>1397</v>
      </c>
      <c r="C1422" s="8">
        <v>45474</v>
      </c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0"/>
    </row>
    <row r="1423" spans="1:29" s="9" customFormat="1" x14ac:dyDescent="0.3">
      <c r="A1423" s="6">
        <v>20506912921</v>
      </c>
      <c r="B1423" s="7" t="s">
        <v>622</v>
      </c>
      <c r="C1423" s="8">
        <v>45474</v>
      </c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0"/>
    </row>
    <row r="1424" spans="1:29" s="9" customFormat="1" x14ac:dyDescent="0.3">
      <c r="A1424" s="6">
        <v>20543467783</v>
      </c>
      <c r="B1424" s="7" t="s">
        <v>949</v>
      </c>
      <c r="C1424" s="8">
        <v>45474</v>
      </c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0"/>
    </row>
    <row r="1425" spans="1:29" s="9" customFormat="1" x14ac:dyDescent="0.3">
      <c r="A1425" s="6">
        <v>20341823537</v>
      </c>
      <c r="B1425" s="7" t="s">
        <v>2520</v>
      </c>
      <c r="C1425" s="8">
        <v>45474</v>
      </c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0"/>
    </row>
    <row r="1426" spans="1:29" s="9" customFormat="1" x14ac:dyDescent="0.3">
      <c r="A1426" s="6">
        <v>20512420843</v>
      </c>
      <c r="B1426" s="7" t="s">
        <v>1599</v>
      </c>
      <c r="C1426" s="8">
        <v>45474</v>
      </c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0"/>
    </row>
    <row r="1427" spans="1:29" s="9" customFormat="1" x14ac:dyDescent="0.3">
      <c r="A1427" s="6">
        <v>20605129600</v>
      </c>
      <c r="B1427" s="7" t="s">
        <v>2499</v>
      </c>
      <c r="C1427" s="8">
        <v>45474</v>
      </c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0"/>
    </row>
    <row r="1428" spans="1:29" s="9" customFormat="1" x14ac:dyDescent="0.3">
      <c r="A1428" s="6">
        <v>20608573764</v>
      </c>
      <c r="B1428" s="7" t="s">
        <v>1129</v>
      </c>
      <c r="C1428" s="8">
        <v>45474</v>
      </c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0"/>
    </row>
    <row r="1429" spans="1:29" s="9" customFormat="1" x14ac:dyDescent="0.3">
      <c r="A1429" s="6">
        <v>20604740615</v>
      </c>
      <c r="B1429" s="7" t="s">
        <v>1172</v>
      </c>
      <c r="C1429" s="8">
        <v>45474</v>
      </c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0"/>
    </row>
    <row r="1430" spans="1:29" s="9" customFormat="1" x14ac:dyDescent="0.3">
      <c r="A1430" s="6">
        <v>20507870369</v>
      </c>
      <c r="B1430" s="7" t="s">
        <v>953</v>
      </c>
      <c r="C1430" s="8">
        <v>45474</v>
      </c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0"/>
    </row>
    <row r="1431" spans="1:29" s="9" customFormat="1" x14ac:dyDescent="0.3">
      <c r="A1431" s="6">
        <v>20602527868</v>
      </c>
      <c r="B1431" s="7" t="s">
        <v>731</v>
      </c>
      <c r="C1431" s="8">
        <v>45474</v>
      </c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0"/>
    </row>
    <row r="1432" spans="1:29" s="9" customFormat="1" x14ac:dyDescent="0.3">
      <c r="A1432" s="6">
        <v>20518055268</v>
      </c>
      <c r="B1432" s="7" t="s">
        <v>2726</v>
      </c>
      <c r="C1432" s="8">
        <v>45474</v>
      </c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0"/>
    </row>
    <row r="1433" spans="1:29" s="9" customFormat="1" x14ac:dyDescent="0.3">
      <c r="A1433" s="6">
        <v>20542412322</v>
      </c>
      <c r="B1433" s="7" t="s">
        <v>2496</v>
      </c>
      <c r="C1433" s="8">
        <v>45474</v>
      </c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0"/>
    </row>
    <row r="1434" spans="1:29" s="9" customFormat="1" x14ac:dyDescent="0.3">
      <c r="A1434" s="6">
        <v>20602055702</v>
      </c>
      <c r="B1434" s="7" t="s">
        <v>183</v>
      </c>
      <c r="C1434" s="8">
        <v>45474</v>
      </c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0"/>
    </row>
    <row r="1435" spans="1:29" s="9" customFormat="1" x14ac:dyDescent="0.3">
      <c r="A1435" s="6">
        <v>20304594072</v>
      </c>
      <c r="B1435" s="7" t="s">
        <v>164</v>
      </c>
      <c r="C1435" s="8">
        <v>45474</v>
      </c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0"/>
    </row>
    <row r="1436" spans="1:29" s="9" customFormat="1" x14ac:dyDescent="0.3">
      <c r="A1436" s="6">
        <v>20602404499</v>
      </c>
      <c r="B1436" s="7" t="s">
        <v>1771</v>
      </c>
      <c r="C1436" s="8">
        <v>45474</v>
      </c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0"/>
    </row>
    <row r="1437" spans="1:29" s="9" customFormat="1" x14ac:dyDescent="0.3">
      <c r="A1437" s="6">
        <v>20538887049</v>
      </c>
      <c r="B1437" s="7" t="s">
        <v>2027</v>
      </c>
      <c r="C1437" s="8">
        <v>45474</v>
      </c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0"/>
    </row>
    <row r="1438" spans="1:29" s="9" customFormat="1" x14ac:dyDescent="0.3">
      <c r="A1438" s="6">
        <v>20513109858</v>
      </c>
      <c r="B1438" s="7" t="s">
        <v>2761</v>
      </c>
      <c r="C1438" s="8">
        <v>45474</v>
      </c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0"/>
    </row>
    <row r="1439" spans="1:29" s="9" customFormat="1" x14ac:dyDescent="0.3">
      <c r="A1439" s="6">
        <v>20606546972</v>
      </c>
      <c r="B1439" s="7" t="s">
        <v>2266</v>
      </c>
      <c r="C1439" s="8">
        <v>45474</v>
      </c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0"/>
    </row>
    <row r="1440" spans="1:29" s="9" customFormat="1" x14ac:dyDescent="0.3">
      <c r="A1440" s="6">
        <v>20602489389</v>
      </c>
      <c r="B1440" s="7" t="s">
        <v>1730</v>
      </c>
      <c r="C1440" s="8">
        <v>45474</v>
      </c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0"/>
    </row>
    <row r="1441" spans="1:29" s="9" customFormat="1" x14ac:dyDescent="0.3">
      <c r="A1441" s="6">
        <v>20550601185</v>
      </c>
      <c r="B1441" s="7" t="s">
        <v>1298</v>
      </c>
      <c r="C1441" s="8">
        <v>45474</v>
      </c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0"/>
    </row>
    <row r="1442" spans="1:29" s="9" customFormat="1" x14ac:dyDescent="0.3">
      <c r="A1442" s="6">
        <v>20504960316</v>
      </c>
      <c r="B1442" s="7" t="s">
        <v>2683</v>
      </c>
      <c r="C1442" s="8">
        <v>45474</v>
      </c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0"/>
    </row>
    <row r="1443" spans="1:29" s="9" customFormat="1" x14ac:dyDescent="0.3">
      <c r="A1443" s="6">
        <v>20142053498</v>
      </c>
      <c r="B1443" s="7" t="s">
        <v>1846</v>
      </c>
      <c r="C1443" s="8">
        <v>45474</v>
      </c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0"/>
    </row>
    <row r="1444" spans="1:29" s="9" customFormat="1" x14ac:dyDescent="0.3">
      <c r="A1444" s="6">
        <v>20601078199</v>
      </c>
      <c r="B1444" s="7" t="s">
        <v>312</v>
      </c>
      <c r="C1444" s="8">
        <v>45474</v>
      </c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0"/>
    </row>
    <row r="1445" spans="1:29" s="9" customFormat="1" x14ac:dyDescent="0.3">
      <c r="A1445" s="6">
        <v>20512741569</v>
      </c>
      <c r="B1445" s="7" t="s">
        <v>1828</v>
      </c>
      <c r="C1445" s="8">
        <v>45474</v>
      </c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0"/>
    </row>
    <row r="1446" spans="1:29" s="9" customFormat="1" x14ac:dyDescent="0.3">
      <c r="A1446" s="6">
        <v>20556703231</v>
      </c>
      <c r="B1446" s="7" t="s">
        <v>2077</v>
      </c>
      <c r="C1446" s="8">
        <v>45474</v>
      </c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0"/>
    </row>
    <row r="1447" spans="1:29" s="9" customFormat="1" x14ac:dyDescent="0.3">
      <c r="A1447" s="6">
        <v>20296554996</v>
      </c>
      <c r="B1447" s="7" t="s">
        <v>943</v>
      </c>
      <c r="C1447" s="8">
        <v>45474</v>
      </c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0"/>
    </row>
    <row r="1448" spans="1:29" s="9" customFormat="1" x14ac:dyDescent="0.3">
      <c r="A1448" s="6">
        <v>20251000264</v>
      </c>
      <c r="B1448" s="7" t="s">
        <v>939</v>
      </c>
      <c r="C1448" s="8">
        <v>45474</v>
      </c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0"/>
    </row>
    <row r="1449" spans="1:29" s="9" customFormat="1" x14ac:dyDescent="0.3">
      <c r="A1449" s="6">
        <v>20603739061</v>
      </c>
      <c r="B1449" s="7" t="s">
        <v>848</v>
      </c>
      <c r="C1449" s="8">
        <v>45474</v>
      </c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0"/>
    </row>
    <row r="1450" spans="1:29" s="9" customFormat="1" x14ac:dyDescent="0.3">
      <c r="A1450" s="6">
        <v>20604488215</v>
      </c>
      <c r="B1450" s="7" t="s">
        <v>2217</v>
      </c>
      <c r="C1450" s="8">
        <v>45474</v>
      </c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0"/>
    </row>
    <row r="1451" spans="1:29" s="9" customFormat="1" x14ac:dyDescent="0.3">
      <c r="A1451" s="6">
        <v>20524512727</v>
      </c>
      <c r="B1451" s="7" t="s">
        <v>1710</v>
      </c>
      <c r="C1451" s="8">
        <v>45474</v>
      </c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0"/>
    </row>
    <row r="1452" spans="1:29" s="9" customFormat="1" x14ac:dyDescent="0.3">
      <c r="A1452" s="6">
        <v>20257654193</v>
      </c>
      <c r="B1452" s="7" t="s">
        <v>2805</v>
      </c>
      <c r="C1452" s="8">
        <v>45474</v>
      </c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0"/>
    </row>
    <row r="1453" spans="1:29" s="9" customFormat="1" x14ac:dyDescent="0.3">
      <c r="A1453" s="6">
        <v>20433841558</v>
      </c>
      <c r="B1453" s="7" t="s">
        <v>1585</v>
      </c>
      <c r="C1453" s="8">
        <v>45474</v>
      </c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0"/>
    </row>
    <row r="1454" spans="1:29" s="9" customFormat="1" x14ac:dyDescent="0.3">
      <c r="A1454" s="6">
        <v>20600082931</v>
      </c>
      <c r="B1454" s="7" t="s">
        <v>403</v>
      </c>
      <c r="C1454" s="8">
        <v>45474</v>
      </c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0"/>
    </row>
    <row r="1455" spans="1:29" s="9" customFormat="1" x14ac:dyDescent="0.3">
      <c r="A1455" s="6">
        <v>20600503503</v>
      </c>
      <c r="B1455" s="7" t="s">
        <v>916</v>
      </c>
      <c r="C1455" s="8">
        <v>45474</v>
      </c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0"/>
    </row>
    <row r="1456" spans="1:29" s="9" customFormat="1" x14ac:dyDescent="0.3">
      <c r="A1456" s="6">
        <v>20605216146</v>
      </c>
      <c r="B1456" s="7" t="s">
        <v>78</v>
      </c>
      <c r="C1456" s="8">
        <v>45474</v>
      </c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0"/>
    </row>
    <row r="1457" spans="1:29" s="9" customFormat="1" x14ac:dyDescent="0.3">
      <c r="A1457" s="6">
        <v>20101076289</v>
      </c>
      <c r="B1457" s="7" t="s">
        <v>2000</v>
      </c>
      <c r="C1457" s="8">
        <v>45474</v>
      </c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0"/>
    </row>
    <row r="1458" spans="1:29" s="9" customFormat="1" x14ac:dyDescent="0.3">
      <c r="A1458" s="6">
        <v>10222750291</v>
      </c>
      <c r="B1458" s="7" t="s">
        <v>2486</v>
      </c>
      <c r="C1458" s="8">
        <v>45474</v>
      </c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0"/>
    </row>
    <row r="1459" spans="1:29" s="9" customFormat="1" x14ac:dyDescent="0.3">
      <c r="A1459" s="6">
        <v>20348764013</v>
      </c>
      <c r="B1459" s="7" t="s">
        <v>2687</v>
      </c>
      <c r="C1459" s="8">
        <v>45474</v>
      </c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0"/>
    </row>
    <row r="1460" spans="1:29" s="9" customFormat="1" x14ac:dyDescent="0.3">
      <c r="A1460" s="6">
        <v>20544552326</v>
      </c>
      <c r="B1460" s="7" t="s">
        <v>305</v>
      </c>
      <c r="C1460" s="8">
        <v>45474</v>
      </c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0"/>
    </row>
    <row r="1461" spans="1:29" s="9" customFormat="1" x14ac:dyDescent="0.3">
      <c r="A1461" s="6">
        <v>20537388189</v>
      </c>
      <c r="B1461" s="7" t="s">
        <v>2510</v>
      </c>
      <c r="C1461" s="8">
        <v>45474</v>
      </c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0"/>
    </row>
    <row r="1462" spans="1:29" s="9" customFormat="1" x14ac:dyDescent="0.3">
      <c r="A1462" s="6">
        <v>20603775628</v>
      </c>
      <c r="B1462" s="7" t="s">
        <v>2636</v>
      </c>
      <c r="C1462" s="8">
        <v>45474</v>
      </c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0"/>
    </row>
    <row r="1463" spans="1:29" s="9" customFormat="1" x14ac:dyDescent="0.3">
      <c r="A1463" s="6">
        <v>20601500664</v>
      </c>
      <c r="B1463" s="7" t="s">
        <v>795</v>
      </c>
      <c r="C1463" s="8">
        <v>45474</v>
      </c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0"/>
    </row>
    <row r="1464" spans="1:29" s="9" customFormat="1" x14ac:dyDescent="0.3">
      <c r="A1464" s="6">
        <v>20607330671</v>
      </c>
      <c r="B1464" s="7" t="s">
        <v>2825</v>
      </c>
      <c r="C1464" s="8">
        <v>45474</v>
      </c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0"/>
    </row>
    <row r="1465" spans="1:29" s="9" customFormat="1" x14ac:dyDescent="0.3">
      <c r="A1465" s="6">
        <v>20600736541</v>
      </c>
      <c r="B1465" s="7" t="s">
        <v>1962</v>
      </c>
      <c r="C1465" s="8">
        <v>45474</v>
      </c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0"/>
    </row>
    <row r="1466" spans="1:29" s="9" customFormat="1" x14ac:dyDescent="0.3">
      <c r="A1466" s="6">
        <v>20476247030</v>
      </c>
      <c r="B1466" s="7" t="s">
        <v>634</v>
      </c>
      <c r="C1466" s="8">
        <v>45474</v>
      </c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0"/>
    </row>
    <row r="1467" spans="1:29" s="9" customFormat="1" x14ac:dyDescent="0.3">
      <c r="A1467" s="6">
        <v>20513197455</v>
      </c>
      <c r="B1467" s="7" t="s">
        <v>2723</v>
      </c>
      <c r="C1467" s="8">
        <v>45474</v>
      </c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0"/>
    </row>
    <row r="1468" spans="1:29" s="9" customFormat="1" x14ac:dyDescent="0.3">
      <c r="A1468" s="6">
        <v>10165090034</v>
      </c>
      <c r="B1468" s="7" t="s">
        <v>993</v>
      </c>
      <c r="C1468" s="8">
        <v>45474</v>
      </c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0"/>
    </row>
    <row r="1469" spans="1:29" s="9" customFormat="1" x14ac:dyDescent="0.3">
      <c r="A1469" s="6">
        <v>20565650191</v>
      </c>
      <c r="B1469" s="7" t="s">
        <v>2528</v>
      </c>
      <c r="C1469" s="8">
        <v>45474</v>
      </c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0"/>
    </row>
    <row r="1470" spans="1:29" s="9" customFormat="1" x14ac:dyDescent="0.3">
      <c r="A1470" s="6">
        <v>20606433469</v>
      </c>
      <c r="B1470" s="7" t="s">
        <v>2125</v>
      </c>
      <c r="C1470" s="8">
        <v>45474</v>
      </c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0"/>
    </row>
    <row r="1471" spans="1:29" s="9" customFormat="1" x14ac:dyDescent="0.3">
      <c r="A1471" s="6">
        <v>20600375602</v>
      </c>
      <c r="B1471" s="7" t="s">
        <v>2550</v>
      </c>
      <c r="C1471" s="8">
        <v>45474</v>
      </c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0"/>
    </row>
    <row r="1472" spans="1:29" s="9" customFormat="1" x14ac:dyDescent="0.3">
      <c r="A1472" s="6">
        <v>20601959250</v>
      </c>
      <c r="B1472" s="7" t="s">
        <v>2756</v>
      </c>
      <c r="C1472" s="8">
        <v>45474</v>
      </c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0"/>
    </row>
    <row r="1473" spans="1:29" s="9" customFormat="1" x14ac:dyDescent="0.3">
      <c r="A1473" s="6">
        <v>20512975985</v>
      </c>
      <c r="B1473" s="7" t="s">
        <v>783</v>
      </c>
      <c r="C1473" s="8">
        <v>45474</v>
      </c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0"/>
    </row>
    <row r="1474" spans="1:29" s="9" customFormat="1" x14ac:dyDescent="0.3">
      <c r="A1474" s="6">
        <v>20516233801</v>
      </c>
      <c r="B1474" s="7" t="s">
        <v>2725</v>
      </c>
      <c r="C1474" s="8">
        <v>45474</v>
      </c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0"/>
    </row>
    <row r="1475" spans="1:29" s="9" customFormat="1" x14ac:dyDescent="0.3">
      <c r="A1475" s="6">
        <v>20603744161</v>
      </c>
      <c r="B1475" s="7" t="s">
        <v>1802</v>
      </c>
      <c r="C1475" s="8">
        <v>45474</v>
      </c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0"/>
    </row>
    <row r="1476" spans="1:29" s="9" customFormat="1" x14ac:dyDescent="0.3">
      <c r="A1476" s="6">
        <v>20566357004</v>
      </c>
      <c r="B1476" s="7" t="s">
        <v>1453</v>
      </c>
      <c r="C1476" s="8">
        <v>45474</v>
      </c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0"/>
    </row>
    <row r="1477" spans="1:29" s="9" customFormat="1" x14ac:dyDescent="0.3">
      <c r="A1477" s="6">
        <v>20378620458</v>
      </c>
      <c r="B1477" s="7" t="s">
        <v>1283</v>
      </c>
      <c r="C1477" s="8">
        <v>45474</v>
      </c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0"/>
    </row>
    <row r="1478" spans="1:29" s="9" customFormat="1" x14ac:dyDescent="0.3">
      <c r="A1478" s="6">
        <v>20513134020</v>
      </c>
      <c r="B1478" s="7" t="s">
        <v>690</v>
      </c>
      <c r="C1478" s="8">
        <v>45474</v>
      </c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0"/>
    </row>
    <row r="1479" spans="1:29" s="9" customFormat="1" x14ac:dyDescent="0.3">
      <c r="A1479" s="6">
        <v>20516154927</v>
      </c>
      <c r="B1479" s="7" t="s">
        <v>1343</v>
      </c>
      <c r="C1479" s="8">
        <v>45474</v>
      </c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0"/>
    </row>
    <row r="1480" spans="1:29" s="9" customFormat="1" x14ac:dyDescent="0.3">
      <c r="A1480" s="6">
        <v>20544930452</v>
      </c>
      <c r="B1480" s="7" t="s">
        <v>1346</v>
      </c>
      <c r="C1480" s="8">
        <v>45474</v>
      </c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0"/>
    </row>
    <row r="1481" spans="1:29" s="9" customFormat="1" x14ac:dyDescent="0.3">
      <c r="A1481" s="6">
        <v>20544466080</v>
      </c>
      <c r="B1481" s="7" t="s">
        <v>2361</v>
      </c>
      <c r="C1481" s="8">
        <v>45474</v>
      </c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0"/>
    </row>
    <row r="1482" spans="1:29" s="9" customFormat="1" x14ac:dyDescent="0.3">
      <c r="A1482" s="6">
        <v>20513930748</v>
      </c>
      <c r="B1482" s="7" t="s">
        <v>2118</v>
      </c>
      <c r="C1482" s="8">
        <v>45474</v>
      </c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0"/>
    </row>
    <row r="1483" spans="1:29" s="9" customFormat="1" x14ac:dyDescent="0.3">
      <c r="A1483" s="6">
        <v>20602748821</v>
      </c>
      <c r="B1483" s="7" t="s">
        <v>2173</v>
      </c>
      <c r="C1483" s="8">
        <v>45474</v>
      </c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0"/>
    </row>
    <row r="1484" spans="1:29" s="9" customFormat="1" x14ac:dyDescent="0.3">
      <c r="A1484" s="6">
        <v>20112860381</v>
      </c>
      <c r="B1484" s="7" t="s">
        <v>293</v>
      </c>
      <c r="C1484" s="8">
        <v>45474</v>
      </c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0"/>
    </row>
    <row r="1485" spans="1:29" s="9" customFormat="1" x14ac:dyDescent="0.3">
      <c r="A1485" s="6">
        <v>20557769626</v>
      </c>
      <c r="B1485" s="7" t="s">
        <v>1955</v>
      </c>
      <c r="C1485" s="8">
        <v>45474</v>
      </c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0"/>
    </row>
    <row r="1486" spans="1:29" s="9" customFormat="1" x14ac:dyDescent="0.3">
      <c r="A1486" s="6">
        <v>20215376916</v>
      </c>
      <c r="B1486" s="7" t="s">
        <v>2698</v>
      </c>
      <c r="C1486" s="8">
        <v>45474</v>
      </c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0"/>
    </row>
    <row r="1487" spans="1:29" s="9" customFormat="1" x14ac:dyDescent="0.3">
      <c r="A1487" s="6">
        <v>20602183107</v>
      </c>
      <c r="B1487" s="7" t="s">
        <v>730</v>
      </c>
      <c r="C1487" s="8">
        <v>45474</v>
      </c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0"/>
    </row>
    <row r="1488" spans="1:29" s="9" customFormat="1" x14ac:dyDescent="0.3">
      <c r="A1488" s="6">
        <v>20521228211</v>
      </c>
      <c r="B1488" s="7" t="s">
        <v>2562</v>
      </c>
      <c r="C1488" s="8">
        <v>45474</v>
      </c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0"/>
    </row>
    <row r="1489" spans="1:29" s="9" customFormat="1" x14ac:dyDescent="0.3">
      <c r="A1489" s="6">
        <v>20522359956</v>
      </c>
      <c r="B1489" s="7" t="s">
        <v>364</v>
      </c>
      <c r="C1489" s="8">
        <v>45474</v>
      </c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0"/>
    </row>
    <row r="1490" spans="1:29" s="9" customFormat="1" x14ac:dyDescent="0.3">
      <c r="A1490" s="6">
        <v>20605693459</v>
      </c>
      <c r="B1490" s="7" t="s">
        <v>90</v>
      </c>
      <c r="C1490" s="8">
        <v>45474</v>
      </c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0"/>
    </row>
    <row r="1491" spans="1:29" s="9" customFormat="1" x14ac:dyDescent="0.3">
      <c r="A1491" s="6">
        <v>20554169661</v>
      </c>
      <c r="B1491" s="7" t="s">
        <v>1977</v>
      </c>
      <c r="C1491" s="8">
        <v>45474</v>
      </c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0"/>
    </row>
    <row r="1492" spans="1:29" s="9" customFormat="1" x14ac:dyDescent="0.3">
      <c r="A1492" s="6">
        <v>20604935751</v>
      </c>
      <c r="B1492" s="7" t="s">
        <v>1135</v>
      </c>
      <c r="C1492" s="8">
        <v>45474</v>
      </c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0"/>
    </row>
    <row r="1493" spans="1:29" s="9" customFormat="1" x14ac:dyDescent="0.3">
      <c r="A1493" s="6">
        <v>20600215427</v>
      </c>
      <c r="B1493" s="7" t="s">
        <v>1528</v>
      </c>
      <c r="C1493" s="8">
        <v>45474</v>
      </c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0"/>
    </row>
    <row r="1494" spans="1:29" s="9" customFormat="1" x14ac:dyDescent="0.3">
      <c r="A1494" s="6">
        <v>20604429111</v>
      </c>
      <c r="B1494" s="7" t="s">
        <v>2595</v>
      </c>
      <c r="C1494" s="8">
        <v>45474</v>
      </c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0"/>
    </row>
    <row r="1495" spans="1:29" s="9" customFormat="1" x14ac:dyDescent="0.3">
      <c r="A1495" s="6">
        <v>20492179354</v>
      </c>
      <c r="B1495" s="7" t="s">
        <v>714</v>
      </c>
      <c r="C1495" s="8">
        <v>45474</v>
      </c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0"/>
    </row>
    <row r="1496" spans="1:29" s="9" customFormat="1" x14ac:dyDescent="0.3">
      <c r="A1496" s="6">
        <v>20605753206</v>
      </c>
      <c r="B1496" s="7" t="s">
        <v>753</v>
      </c>
      <c r="C1496" s="8">
        <v>45474</v>
      </c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0"/>
    </row>
    <row r="1497" spans="1:29" s="9" customFormat="1" x14ac:dyDescent="0.3">
      <c r="A1497" s="6">
        <v>20600621654</v>
      </c>
      <c r="B1497" s="7" t="s">
        <v>1825</v>
      </c>
      <c r="C1497" s="8">
        <v>45474</v>
      </c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0"/>
    </row>
    <row r="1498" spans="1:29" s="9" customFormat="1" x14ac:dyDescent="0.3">
      <c r="A1498" s="6">
        <v>20553320021</v>
      </c>
      <c r="B1498" s="7" t="s">
        <v>2317</v>
      </c>
      <c r="C1498" s="8">
        <v>45474</v>
      </c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0"/>
    </row>
    <row r="1499" spans="1:29" s="9" customFormat="1" x14ac:dyDescent="0.3">
      <c r="A1499" s="6">
        <v>20604580294</v>
      </c>
      <c r="B1499" s="7" t="s">
        <v>2215</v>
      </c>
      <c r="C1499" s="8">
        <v>45474</v>
      </c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0"/>
    </row>
    <row r="1500" spans="1:29" s="9" customFormat="1" x14ac:dyDescent="0.3">
      <c r="A1500" s="6">
        <v>20510648871</v>
      </c>
      <c r="B1500" s="7" t="s">
        <v>1274</v>
      </c>
      <c r="C1500" s="8">
        <v>45474</v>
      </c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0"/>
    </row>
    <row r="1501" spans="1:29" s="9" customFormat="1" x14ac:dyDescent="0.3">
      <c r="A1501" s="6">
        <v>20600741668</v>
      </c>
      <c r="B1501" s="7" t="s">
        <v>1255</v>
      </c>
      <c r="C1501" s="8">
        <v>45474</v>
      </c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0"/>
    </row>
    <row r="1502" spans="1:29" s="9" customFormat="1" x14ac:dyDescent="0.3">
      <c r="A1502" s="6">
        <v>20601808219</v>
      </c>
      <c r="B1502" s="7" t="s">
        <v>1247</v>
      </c>
      <c r="C1502" s="8">
        <v>45474</v>
      </c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0"/>
    </row>
    <row r="1503" spans="1:29" s="9" customFormat="1" x14ac:dyDescent="0.3">
      <c r="A1503" s="6">
        <v>20601527503</v>
      </c>
      <c r="B1503" s="7" t="s">
        <v>2455</v>
      </c>
      <c r="C1503" s="8">
        <v>45474</v>
      </c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0"/>
    </row>
    <row r="1504" spans="1:29" s="9" customFormat="1" x14ac:dyDescent="0.3">
      <c r="A1504" s="6">
        <v>20513581808</v>
      </c>
      <c r="B1504" s="7" t="s">
        <v>1559</v>
      </c>
      <c r="C1504" s="8">
        <v>45474</v>
      </c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0"/>
    </row>
    <row r="1505" spans="1:29" s="9" customFormat="1" x14ac:dyDescent="0.3">
      <c r="A1505" s="6">
        <v>20606447192</v>
      </c>
      <c r="B1505" s="7" t="s">
        <v>1095</v>
      </c>
      <c r="C1505" s="8">
        <v>45474</v>
      </c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0"/>
    </row>
    <row r="1506" spans="1:29" s="9" customFormat="1" x14ac:dyDescent="0.3">
      <c r="A1506" s="6">
        <v>20600113161</v>
      </c>
      <c r="B1506" s="7" t="s">
        <v>1157</v>
      </c>
      <c r="C1506" s="8">
        <v>45474</v>
      </c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0"/>
    </row>
    <row r="1507" spans="1:29" s="9" customFormat="1" x14ac:dyDescent="0.3">
      <c r="A1507" s="6">
        <v>20555791641</v>
      </c>
      <c r="B1507" s="7" t="s">
        <v>2451</v>
      </c>
      <c r="C1507" s="8">
        <v>45474</v>
      </c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0"/>
    </row>
    <row r="1508" spans="1:29" s="9" customFormat="1" x14ac:dyDescent="0.3">
      <c r="A1508" s="6">
        <v>20478155256</v>
      </c>
      <c r="B1508" s="7" t="s">
        <v>1548</v>
      </c>
      <c r="C1508" s="8">
        <v>45474</v>
      </c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0"/>
    </row>
    <row r="1509" spans="1:29" s="9" customFormat="1" x14ac:dyDescent="0.3">
      <c r="A1509" s="6">
        <v>20520957783</v>
      </c>
      <c r="B1509" s="7" t="s">
        <v>399</v>
      </c>
      <c r="C1509" s="8">
        <v>45474</v>
      </c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0"/>
    </row>
    <row r="1510" spans="1:29" s="9" customFormat="1" x14ac:dyDescent="0.3">
      <c r="A1510" s="6">
        <v>20536370863</v>
      </c>
      <c r="B1510" s="7" t="s">
        <v>2080</v>
      </c>
      <c r="C1510" s="8">
        <v>45474</v>
      </c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0"/>
    </row>
    <row r="1511" spans="1:29" s="9" customFormat="1" x14ac:dyDescent="0.3">
      <c r="A1511" s="6">
        <v>20602430856</v>
      </c>
      <c r="B1511" s="7" t="s">
        <v>2757</v>
      </c>
      <c r="C1511" s="8">
        <v>45474</v>
      </c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0"/>
    </row>
    <row r="1512" spans="1:29" s="9" customFormat="1" x14ac:dyDescent="0.3">
      <c r="A1512" s="6">
        <v>20550112737</v>
      </c>
      <c r="B1512" s="7" t="s">
        <v>2335</v>
      </c>
      <c r="C1512" s="8">
        <v>45474</v>
      </c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0"/>
    </row>
    <row r="1513" spans="1:29" s="9" customFormat="1" x14ac:dyDescent="0.3">
      <c r="A1513" s="6">
        <v>20603083050</v>
      </c>
      <c r="B1513" s="7" t="s">
        <v>835</v>
      </c>
      <c r="C1513" s="8">
        <v>45474</v>
      </c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0"/>
    </row>
    <row r="1514" spans="1:29" s="9" customFormat="1" x14ac:dyDescent="0.3">
      <c r="A1514" s="6">
        <v>20605659111</v>
      </c>
      <c r="B1514" s="7" t="s">
        <v>1463</v>
      </c>
      <c r="C1514" s="8">
        <v>45474</v>
      </c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0"/>
    </row>
    <row r="1515" spans="1:29" s="9" customFormat="1" x14ac:dyDescent="0.3">
      <c r="A1515" s="6">
        <v>20603455500</v>
      </c>
      <c r="B1515" s="7" t="s">
        <v>512</v>
      </c>
      <c r="C1515" s="8">
        <v>45474</v>
      </c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0"/>
    </row>
    <row r="1516" spans="1:29" s="9" customFormat="1" x14ac:dyDescent="0.3">
      <c r="A1516" s="6">
        <v>20523071042</v>
      </c>
      <c r="B1516" s="7" t="s">
        <v>1722</v>
      </c>
      <c r="C1516" s="8">
        <v>45474</v>
      </c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0"/>
    </row>
    <row r="1517" spans="1:29" s="9" customFormat="1" x14ac:dyDescent="0.3">
      <c r="A1517" s="6">
        <v>20603983654</v>
      </c>
      <c r="B1517" s="7" t="s">
        <v>2006</v>
      </c>
      <c r="C1517" s="8">
        <v>45474</v>
      </c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0"/>
    </row>
    <row r="1518" spans="1:29" s="9" customFormat="1" x14ac:dyDescent="0.3">
      <c r="A1518" s="6">
        <v>20520931121</v>
      </c>
      <c r="B1518" s="7" t="s">
        <v>2431</v>
      </c>
      <c r="C1518" s="8">
        <v>45474</v>
      </c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0"/>
    </row>
    <row r="1519" spans="1:29" s="9" customFormat="1" x14ac:dyDescent="0.3">
      <c r="A1519" s="6">
        <v>20563054329</v>
      </c>
      <c r="B1519" s="7" t="s">
        <v>1268</v>
      </c>
      <c r="C1519" s="8">
        <v>45474</v>
      </c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0"/>
    </row>
    <row r="1520" spans="1:29" s="9" customFormat="1" x14ac:dyDescent="0.3">
      <c r="A1520" s="6">
        <v>20565345983</v>
      </c>
      <c r="B1520" s="7" t="s">
        <v>2774</v>
      </c>
      <c r="C1520" s="8">
        <v>45474</v>
      </c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0"/>
    </row>
    <row r="1521" spans="1:29" s="9" customFormat="1" x14ac:dyDescent="0.3">
      <c r="A1521" s="6">
        <v>20601071381</v>
      </c>
      <c r="B1521" s="7" t="s">
        <v>499</v>
      </c>
      <c r="C1521" s="8">
        <v>45474</v>
      </c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0"/>
    </row>
    <row r="1522" spans="1:29" s="9" customFormat="1" x14ac:dyDescent="0.3">
      <c r="A1522" s="6">
        <v>20605590315</v>
      </c>
      <c r="B1522" s="7" t="s">
        <v>216</v>
      </c>
      <c r="C1522" s="8">
        <v>45474</v>
      </c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0"/>
    </row>
    <row r="1523" spans="1:29" s="9" customFormat="1" x14ac:dyDescent="0.3">
      <c r="A1523" s="6">
        <v>20603567936</v>
      </c>
      <c r="B1523" s="7" t="s">
        <v>1132</v>
      </c>
      <c r="C1523" s="8">
        <v>45474</v>
      </c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0"/>
    </row>
    <row r="1524" spans="1:29" s="9" customFormat="1" x14ac:dyDescent="0.3">
      <c r="A1524" s="6">
        <v>20602947972</v>
      </c>
      <c r="B1524" s="7" t="s">
        <v>464</v>
      </c>
      <c r="C1524" s="8">
        <v>45474</v>
      </c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0"/>
    </row>
    <row r="1525" spans="1:29" s="9" customFormat="1" x14ac:dyDescent="0.3">
      <c r="A1525" s="6">
        <v>20602555993</v>
      </c>
      <c r="B1525" s="7" t="s">
        <v>2344</v>
      </c>
      <c r="C1525" s="8">
        <v>45474</v>
      </c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0"/>
    </row>
    <row r="1526" spans="1:29" s="9" customFormat="1" x14ac:dyDescent="0.3">
      <c r="A1526" s="6">
        <v>20603191481</v>
      </c>
      <c r="B1526" s="7" t="s">
        <v>1128</v>
      </c>
      <c r="C1526" s="8">
        <v>45474</v>
      </c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0"/>
    </row>
    <row r="1527" spans="1:29" s="9" customFormat="1" x14ac:dyDescent="0.3">
      <c r="A1527" s="6">
        <v>20603265751</v>
      </c>
      <c r="B1527" s="7" t="s">
        <v>868</v>
      </c>
      <c r="C1527" s="8">
        <v>45474</v>
      </c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0"/>
    </row>
    <row r="1528" spans="1:29" s="9" customFormat="1" x14ac:dyDescent="0.3">
      <c r="A1528" s="6">
        <v>20520854381</v>
      </c>
      <c r="B1528" s="7" t="s">
        <v>2326</v>
      </c>
      <c r="C1528" s="8">
        <v>45474</v>
      </c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0"/>
    </row>
    <row r="1529" spans="1:29" s="9" customFormat="1" x14ac:dyDescent="0.3">
      <c r="A1529" s="6">
        <v>20547648715</v>
      </c>
      <c r="B1529" s="7" t="s">
        <v>980</v>
      </c>
      <c r="C1529" s="8">
        <v>45474</v>
      </c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0"/>
    </row>
    <row r="1530" spans="1:29" s="9" customFormat="1" x14ac:dyDescent="0.3">
      <c r="A1530" s="6">
        <v>20516935317</v>
      </c>
      <c r="B1530" s="7" t="s">
        <v>2750</v>
      </c>
      <c r="C1530" s="8">
        <v>45474</v>
      </c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0"/>
    </row>
    <row r="1531" spans="1:29" s="9" customFormat="1" x14ac:dyDescent="0.3">
      <c r="A1531" s="6">
        <v>20550456746</v>
      </c>
      <c r="B1531" s="7" t="s">
        <v>1704</v>
      </c>
      <c r="C1531" s="8">
        <v>45474</v>
      </c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0"/>
    </row>
    <row r="1532" spans="1:29" s="9" customFormat="1" x14ac:dyDescent="0.3">
      <c r="A1532" s="6">
        <v>20604409871</v>
      </c>
      <c r="B1532" s="7" t="s">
        <v>2016</v>
      </c>
      <c r="C1532" s="8">
        <v>45474</v>
      </c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0"/>
    </row>
    <row r="1533" spans="1:29" s="9" customFormat="1" x14ac:dyDescent="0.3">
      <c r="A1533" s="6">
        <v>20498570632</v>
      </c>
      <c r="B1533" s="7" t="s">
        <v>2642</v>
      </c>
      <c r="C1533" s="8">
        <v>45474</v>
      </c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0"/>
    </row>
    <row r="1534" spans="1:29" s="9" customFormat="1" x14ac:dyDescent="0.3">
      <c r="A1534" s="6">
        <v>20603930844</v>
      </c>
      <c r="B1534" s="7" t="s">
        <v>2650</v>
      </c>
      <c r="C1534" s="8">
        <v>45474</v>
      </c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0"/>
    </row>
    <row r="1535" spans="1:29" s="9" customFormat="1" x14ac:dyDescent="0.3">
      <c r="A1535" s="6">
        <v>20517932851</v>
      </c>
      <c r="B1535" s="7" t="s">
        <v>1586</v>
      </c>
      <c r="C1535" s="8">
        <v>45474</v>
      </c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0"/>
    </row>
    <row r="1536" spans="1:29" s="9" customFormat="1" x14ac:dyDescent="0.3">
      <c r="A1536" s="6">
        <v>20506129291</v>
      </c>
      <c r="B1536" s="7" t="s">
        <v>2404</v>
      </c>
      <c r="C1536" s="8">
        <v>45474</v>
      </c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0"/>
    </row>
    <row r="1537" spans="1:29" s="9" customFormat="1" x14ac:dyDescent="0.3">
      <c r="A1537" s="6">
        <v>20604720461</v>
      </c>
      <c r="B1537" s="7" t="s">
        <v>1809</v>
      </c>
      <c r="C1537" s="8">
        <v>45474</v>
      </c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0"/>
    </row>
    <row r="1538" spans="1:29" s="9" customFormat="1" x14ac:dyDescent="0.3">
      <c r="A1538" s="6">
        <v>20424965708</v>
      </c>
      <c r="B1538" s="7" t="s">
        <v>1367</v>
      </c>
      <c r="C1538" s="8">
        <v>45474</v>
      </c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0"/>
    </row>
    <row r="1539" spans="1:29" s="9" customFormat="1" x14ac:dyDescent="0.3">
      <c r="A1539" s="6">
        <v>20519491371</v>
      </c>
      <c r="B1539" s="7" t="s">
        <v>2282</v>
      </c>
      <c r="C1539" s="8">
        <v>45474</v>
      </c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0"/>
    </row>
    <row r="1540" spans="1:29" s="9" customFormat="1" x14ac:dyDescent="0.3">
      <c r="A1540" s="6">
        <v>20486544369</v>
      </c>
      <c r="B1540" s="7" t="s">
        <v>1669</v>
      </c>
      <c r="C1540" s="8">
        <v>45474</v>
      </c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0"/>
    </row>
    <row r="1541" spans="1:29" s="9" customFormat="1" x14ac:dyDescent="0.3">
      <c r="A1541" s="6">
        <v>20556875287</v>
      </c>
      <c r="B1541" s="7" t="s">
        <v>2154</v>
      </c>
      <c r="C1541" s="8">
        <v>45474</v>
      </c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0"/>
    </row>
    <row r="1542" spans="1:29" s="9" customFormat="1" x14ac:dyDescent="0.3">
      <c r="A1542" s="6">
        <v>20605075445</v>
      </c>
      <c r="B1542" s="7" t="s">
        <v>1476</v>
      </c>
      <c r="C1542" s="8">
        <v>45474</v>
      </c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0"/>
    </row>
    <row r="1543" spans="1:29" s="9" customFormat="1" x14ac:dyDescent="0.3">
      <c r="A1543" s="6">
        <v>20600838351</v>
      </c>
      <c r="B1543" s="7" t="s">
        <v>2096</v>
      </c>
      <c r="C1543" s="8">
        <v>45474</v>
      </c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0"/>
    </row>
    <row r="1544" spans="1:29" s="9" customFormat="1" x14ac:dyDescent="0.3">
      <c r="A1544" s="6">
        <v>20601568366</v>
      </c>
      <c r="B1544" s="7" t="s">
        <v>1891</v>
      </c>
      <c r="C1544" s="8">
        <v>45474</v>
      </c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0"/>
    </row>
    <row r="1545" spans="1:29" s="9" customFormat="1" x14ac:dyDescent="0.3">
      <c r="A1545" s="6">
        <v>20460277796</v>
      </c>
      <c r="B1545" s="7" t="s">
        <v>2094</v>
      </c>
      <c r="C1545" s="8">
        <v>45474</v>
      </c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0"/>
    </row>
    <row r="1546" spans="1:29" s="9" customFormat="1" x14ac:dyDescent="0.3">
      <c r="A1546" s="6">
        <v>20603555008</v>
      </c>
      <c r="B1546" s="7" t="s">
        <v>847</v>
      </c>
      <c r="C1546" s="8">
        <v>45474</v>
      </c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0"/>
    </row>
    <row r="1547" spans="1:29" s="9" customFormat="1" x14ac:dyDescent="0.3">
      <c r="A1547" s="6">
        <v>20548674418</v>
      </c>
      <c r="B1547" s="7" t="s">
        <v>1010</v>
      </c>
      <c r="C1547" s="8">
        <v>45474</v>
      </c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0"/>
    </row>
    <row r="1548" spans="1:29" s="9" customFormat="1" x14ac:dyDescent="0.3">
      <c r="A1548" s="6">
        <v>20477828648</v>
      </c>
      <c r="B1548" s="7" t="s">
        <v>1867</v>
      </c>
      <c r="C1548" s="8">
        <v>45474</v>
      </c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0"/>
    </row>
    <row r="1549" spans="1:29" s="9" customFormat="1" x14ac:dyDescent="0.3">
      <c r="A1549" s="6">
        <v>20524684854</v>
      </c>
      <c r="B1549" s="7" t="s">
        <v>2758</v>
      </c>
      <c r="C1549" s="8">
        <v>45474</v>
      </c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0"/>
    </row>
    <row r="1550" spans="1:29" s="9" customFormat="1" x14ac:dyDescent="0.3">
      <c r="A1550" s="6">
        <v>20605752633</v>
      </c>
      <c r="B1550" s="7" t="s">
        <v>978</v>
      </c>
      <c r="C1550" s="8">
        <v>45474</v>
      </c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0"/>
    </row>
    <row r="1551" spans="1:29" s="9" customFormat="1" x14ac:dyDescent="0.3">
      <c r="A1551" s="6">
        <v>20101579272</v>
      </c>
      <c r="B1551" s="7" t="s">
        <v>244</v>
      </c>
      <c r="C1551" s="8">
        <v>45474</v>
      </c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0"/>
    </row>
    <row r="1552" spans="1:29" s="9" customFormat="1" x14ac:dyDescent="0.3">
      <c r="A1552" s="6">
        <v>20602723683</v>
      </c>
      <c r="B1552" s="7" t="s">
        <v>2392</v>
      </c>
      <c r="C1552" s="8">
        <v>45474</v>
      </c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0"/>
    </row>
    <row r="1553" spans="1:29" s="9" customFormat="1" x14ac:dyDescent="0.3">
      <c r="A1553" s="6">
        <v>20607277568</v>
      </c>
      <c r="B1553" s="7" t="s">
        <v>2882</v>
      </c>
      <c r="C1553" s="8">
        <v>45474</v>
      </c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0"/>
    </row>
    <row r="1554" spans="1:29" s="9" customFormat="1" x14ac:dyDescent="0.3">
      <c r="A1554" s="6">
        <v>20535789348</v>
      </c>
      <c r="B1554" s="7" t="s">
        <v>140</v>
      </c>
      <c r="C1554" s="8">
        <v>45474</v>
      </c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0"/>
    </row>
    <row r="1555" spans="1:29" s="9" customFormat="1" x14ac:dyDescent="0.3">
      <c r="A1555" s="6">
        <v>20383372543</v>
      </c>
      <c r="B1555" s="7" t="s">
        <v>2506</v>
      </c>
      <c r="C1555" s="8">
        <v>45474</v>
      </c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0"/>
    </row>
    <row r="1556" spans="1:29" s="9" customFormat="1" x14ac:dyDescent="0.3">
      <c r="A1556" s="6">
        <v>20549125281</v>
      </c>
      <c r="B1556" s="7" t="s">
        <v>347</v>
      </c>
      <c r="C1556" s="8">
        <v>45474</v>
      </c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0"/>
    </row>
    <row r="1557" spans="1:29" s="9" customFormat="1" x14ac:dyDescent="0.3">
      <c r="A1557" s="6">
        <v>20545134293</v>
      </c>
      <c r="B1557" s="7" t="s">
        <v>2660</v>
      </c>
      <c r="C1557" s="8">
        <v>45474</v>
      </c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0"/>
    </row>
    <row r="1558" spans="1:29" s="9" customFormat="1" x14ac:dyDescent="0.3">
      <c r="A1558" s="6">
        <v>20607364487</v>
      </c>
      <c r="B1558" s="7" t="s">
        <v>2156</v>
      </c>
      <c r="C1558" s="8">
        <v>45474</v>
      </c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0"/>
    </row>
    <row r="1559" spans="1:29" s="9" customFormat="1" x14ac:dyDescent="0.3">
      <c r="A1559" s="6">
        <v>20522898156</v>
      </c>
      <c r="B1559" s="7" t="s">
        <v>2751</v>
      </c>
      <c r="C1559" s="8">
        <v>45474</v>
      </c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0"/>
    </row>
    <row r="1560" spans="1:29" s="9" customFormat="1" x14ac:dyDescent="0.3">
      <c r="A1560" s="6">
        <v>20445736369</v>
      </c>
      <c r="B1560" s="7" t="s">
        <v>253</v>
      </c>
      <c r="C1560" s="8">
        <v>45474</v>
      </c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0"/>
    </row>
    <row r="1561" spans="1:29" s="9" customFormat="1" x14ac:dyDescent="0.3">
      <c r="A1561" s="6">
        <v>20554431578</v>
      </c>
      <c r="B1561" s="7" t="s">
        <v>1909</v>
      </c>
      <c r="C1561" s="8">
        <v>45474</v>
      </c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0"/>
    </row>
    <row r="1562" spans="1:29" s="9" customFormat="1" x14ac:dyDescent="0.3">
      <c r="A1562" s="6">
        <v>20550045282</v>
      </c>
      <c r="B1562" s="7" t="s">
        <v>698</v>
      </c>
      <c r="C1562" s="8">
        <v>45474</v>
      </c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0"/>
    </row>
    <row r="1563" spans="1:29" s="9" customFormat="1" x14ac:dyDescent="0.3">
      <c r="A1563" s="6">
        <v>20510565313</v>
      </c>
      <c r="B1563" s="7" t="s">
        <v>2196</v>
      </c>
      <c r="C1563" s="8">
        <v>45474</v>
      </c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0"/>
    </row>
    <row r="1564" spans="1:29" s="9" customFormat="1" x14ac:dyDescent="0.3">
      <c r="A1564" s="6">
        <v>20477530312</v>
      </c>
      <c r="B1564" s="7" t="s">
        <v>2334</v>
      </c>
      <c r="C1564" s="8">
        <v>45474</v>
      </c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0"/>
    </row>
    <row r="1565" spans="1:29" s="9" customFormat="1" x14ac:dyDescent="0.3">
      <c r="A1565" s="6">
        <v>20106782181</v>
      </c>
      <c r="B1565" s="7" t="s">
        <v>2643</v>
      </c>
      <c r="C1565" s="8">
        <v>45474</v>
      </c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0"/>
    </row>
    <row r="1566" spans="1:29" s="9" customFormat="1" x14ac:dyDescent="0.3">
      <c r="A1566" s="6">
        <v>20603800576</v>
      </c>
      <c r="B1566" s="7" t="s">
        <v>1999</v>
      </c>
      <c r="C1566" s="8">
        <v>45474</v>
      </c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0"/>
    </row>
    <row r="1567" spans="1:29" s="9" customFormat="1" x14ac:dyDescent="0.3">
      <c r="A1567" s="6">
        <v>20601375550</v>
      </c>
      <c r="B1567" s="7" t="s">
        <v>2319</v>
      </c>
      <c r="C1567" s="8">
        <v>45474</v>
      </c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0"/>
    </row>
    <row r="1568" spans="1:29" s="9" customFormat="1" x14ac:dyDescent="0.3">
      <c r="A1568" s="6">
        <v>20602572111</v>
      </c>
      <c r="B1568" s="7" t="s">
        <v>572</v>
      </c>
      <c r="C1568" s="8">
        <v>45474</v>
      </c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0"/>
    </row>
    <row r="1569" spans="1:29" s="9" customFormat="1" x14ac:dyDescent="0.3">
      <c r="A1569" s="6">
        <v>20101058621</v>
      </c>
      <c r="B1569" s="7" t="s">
        <v>2262</v>
      </c>
      <c r="C1569" s="8">
        <v>45474</v>
      </c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0"/>
    </row>
    <row r="1570" spans="1:29" s="9" customFormat="1" x14ac:dyDescent="0.3">
      <c r="A1570" s="6">
        <v>15344293594</v>
      </c>
      <c r="B1570" s="7" t="s">
        <v>588</v>
      </c>
      <c r="C1570" s="8">
        <v>45474</v>
      </c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0"/>
    </row>
    <row r="1571" spans="1:29" s="9" customFormat="1" x14ac:dyDescent="0.3">
      <c r="A1571" s="6">
        <v>20553276455</v>
      </c>
      <c r="B1571" s="7" t="s">
        <v>1753</v>
      </c>
      <c r="C1571" s="8">
        <v>45474</v>
      </c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0"/>
    </row>
    <row r="1572" spans="1:29" s="9" customFormat="1" x14ac:dyDescent="0.3">
      <c r="A1572" s="6">
        <v>20550003288</v>
      </c>
      <c r="B1572" s="7" t="s">
        <v>2298</v>
      </c>
      <c r="C1572" s="8">
        <v>45474</v>
      </c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0"/>
    </row>
    <row r="1573" spans="1:29" s="9" customFormat="1" x14ac:dyDescent="0.3">
      <c r="A1573" s="6">
        <v>20512676643</v>
      </c>
      <c r="B1573" s="7" t="s">
        <v>1835</v>
      </c>
      <c r="C1573" s="8">
        <v>45474</v>
      </c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0"/>
    </row>
    <row r="1574" spans="1:29" s="9" customFormat="1" x14ac:dyDescent="0.3">
      <c r="A1574" s="6">
        <v>20510149280</v>
      </c>
      <c r="B1574" s="7" t="s">
        <v>2213</v>
      </c>
      <c r="C1574" s="8">
        <v>45474</v>
      </c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0"/>
    </row>
    <row r="1575" spans="1:29" s="9" customFormat="1" x14ac:dyDescent="0.3">
      <c r="A1575" s="6">
        <v>20605983325</v>
      </c>
      <c r="B1575" s="7" t="s">
        <v>437</v>
      </c>
      <c r="C1575" s="8">
        <v>45474</v>
      </c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0"/>
    </row>
    <row r="1576" spans="1:29" s="9" customFormat="1" x14ac:dyDescent="0.3">
      <c r="A1576" s="6">
        <v>20496173059</v>
      </c>
      <c r="B1576" s="7" t="s">
        <v>1328</v>
      </c>
      <c r="C1576" s="8">
        <v>45474</v>
      </c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0"/>
    </row>
    <row r="1577" spans="1:29" s="9" customFormat="1" x14ac:dyDescent="0.3">
      <c r="A1577" s="6">
        <v>20603657757</v>
      </c>
      <c r="B1577" s="7" t="s">
        <v>2459</v>
      </c>
      <c r="C1577" s="8">
        <v>45474</v>
      </c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0"/>
    </row>
    <row r="1578" spans="1:29" s="9" customFormat="1" x14ac:dyDescent="0.3">
      <c r="A1578" s="6">
        <v>20517816192</v>
      </c>
      <c r="B1578" s="7" t="s">
        <v>1733</v>
      </c>
      <c r="C1578" s="8">
        <v>45474</v>
      </c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0"/>
    </row>
    <row r="1579" spans="1:29" s="9" customFormat="1" x14ac:dyDescent="0.3">
      <c r="A1579" s="6">
        <v>20600833007</v>
      </c>
      <c r="B1579" s="7" t="s">
        <v>940</v>
      </c>
      <c r="C1579" s="8">
        <v>45474</v>
      </c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0"/>
    </row>
    <row r="1580" spans="1:29" s="9" customFormat="1" x14ac:dyDescent="0.3">
      <c r="A1580" s="6">
        <v>20562666231</v>
      </c>
      <c r="B1580" s="7" t="s">
        <v>476</v>
      </c>
      <c r="C1580" s="8">
        <v>45474</v>
      </c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0"/>
    </row>
    <row r="1581" spans="1:29" s="9" customFormat="1" x14ac:dyDescent="0.3">
      <c r="A1581" s="6">
        <v>20549022635</v>
      </c>
      <c r="B1581" s="7" t="s">
        <v>1595</v>
      </c>
      <c r="C1581" s="8">
        <v>45474</v>
      </c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0"/>
    </row>
    <row r="1582" spans="1:29" s="9" customFormat="1" x14ac:dyDescent="0.3">
      <c r="A1582" s="6">
        <v>20502855531</v>
      </c>
      <c r="B1582" s="7" t="s">
        <v>411</v>
      </c>
      <c r="C1582" s="8">
        <v>45474</v>
      </c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0"/>
    </row>
    <row r="1583" spans="1:29" s="9" customFormat="1" x14ac:dyDescent="0.3">
      <c r="A1583" s="6">
        <v>20607640760</v>
      </c>
      <c r="B1583" s="7" t="s">
        <v>2358</v>
      </c>
      <c r="C1583" s="8">
        <v>45474</v>
      </c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0"/>
    </row>
    <row r="1584" spans="1:29" s="9" customFormat="1" x14ac:dyDescent="0.3">
      <c r="A1584" s="6">
        <v>20548966893</v>
      </c>
      <c r="B1584" s="7" t="s">
        <v>774</v>
      </c>
      <c r="C1584" s="8">
        <v>45474</v>
      </c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0"/>
    </row>
    <row r="1585" spans="1:29" s="9" customFormat="1" x14ac:dyDescent="0.3">
      <c r="A1585" s="6">
        <v>20537395398</v>
      </c>
      <c r="B1585" s="7" t="s">
        <v>1814</v>
      </c>
      <c r="C1585" s="8">
        <v>45474</v>
      </c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0"/>
    </row>
    <row r="1586" spans="1:29" s="9" customFormat="1" x14ac:dyDescent="0.3">
      <c r="A1586" s="6">
        <v>20556896799</v>
      </c>
      <c r="B1586" s="7" t="s">
        <v>1830</v>
      </c>
      <c r="C1586" s="8">
        <v>45474</v>
      </c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0"/>
    </row>
    <row r="1587" spans="1:29" s="9" customFormat="1" x14ac:dyDescent="0.3">
      <c r="A1587" s="6">
        <v>20536973991</v>
      </c>
      <c r="B1587" s="7" t="s">
        <v>2240</v>
      </c>
      <c r="C1587" s="8">
        <v>45474</v>
      </c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0"/>
    </row>
    <row r="1588" spans="1:29" s="9" customFormat="1" x14ac:dyDescent="0.3">
      <c r="A1588" s="6">
        <v>20600923197</v>
      </c>
      <c r="B1588" s="7" t="s">
        <v>15</v>
      </c>
      <c r="C1588" s="8">
        <v>45474</v>
      </c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0"/>
    </row>
    <row r="1589" spans="1:29" s="9" customFormat="1" x14ac:dyDescent="0.3">
      <c r="A1589" s="6">
        <v>20503438713</v>
      </c>
      <c r="B1589" s="7" t="s">
        <v>24</v>
      </c>
      <c r="C1589" s="8">
        <v>45474</v>
      </c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0"/>
    </row>
    <row r="1590" spans="1:29" s="9" customFormat="1" x14ac:dyDescent="0.3">
      <c r="A1590" s="6">
        <v>20603441193</v>
      </c>
      <c r="B1590" s="7" t="s">
        <v>1418</v>
      </c>
      <c r="C1590" s="8">
        <v>45474</v>
      </c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0"/>
    </row>
    <row r="1591" spans="1:29" s="9" customFormat="1" x14ac:dyDescent="0.3">
      <c r="A1591" s="6">
        <v>20603793111</v>
      </c>
      <c r="B1591" s="7" t="s">
        <v>871</v>
      </c>
      <c r="C1591" s="8">
        <v>45474</v>
      </c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0"/>
    </row>
    <row r="1592" spans="1:29" s="9" customFormat="1" x14ac:dyDescent="0.3">
      <c r="A1592" s="6">
        <v>20602158242</v>
      </c>
      <c r="B1592" s="7" t="s">
        <v>1409</v>
      </c>
      <c r="C1592" s="8">
        <v>45474</v>
      </c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0"/>
    </row>
    <row r="1593" spans="1:29" s="9" customFormat="1" x14ac:dyDescent="0.3">
      <c r="A1593" s="6">
        <v>20426295459</v>
      </c>
      <c r="B1593" s="7" t="s">
        <v>100</v>
      </c>
      <c r="C1593" s="8">
        <v>45474</v>
      </c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0"/>
    </row>
    <row r="1594" spans="1:29" s="9" customFormat="1" x14ac:dyDescent="0.3">
      <c r="A1594" s="6">
        <v>20425547071</v>
      </c>
      <c r="B1594" s="7" t="s">
        <v>117</v>
      </c>
      <c r="C1594" s="8">
        <v>45474</v>
      </c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0"/>
    </row>
    <row r="1595" spans="1:29" s="9" customFormat="1" x14ac:dyDescent="0.3">
      <c r="A1595" s="6">
        <v>20605402748</v>
      </c>
      <c r="B1595" s="7" t="s">
        <v>94</v>
      </c>
      <c r="C1595" s="8">
        <v>45474</v>
      </c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0"/>
    </row>
    <row r="1596" spans="1:29" s="9" customFormat="1" x14ac:dyDescent="0.3">
      <c r="A1596" s="6">
        <v>20605237267</v>
      </c>
      <c r="B1596" s="7" t="s">
        <v>1148</v>
      </c>
      <c r="C1596" s="8">
        <v>45474</v>
      </c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0"/>
    </row>
    <row r="1597" spans="1:29" s="9" customFormat="1" x14ac:dyDescent="0.3">
      <c r="A1597" s="6">
        <v>20604910634</v>
      </c>
      <c r="B1597" s="7" t="s">
        <v>2498</v>
      </c>
      <c r="C1597" s="8">
        <v>45474</v>
      </c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0"/>
    </row>
    <row r="1598" spans="1:29" s="9" customFormat="1" x14ac:dyDescent="0.3">
      <c r="A1598" s="6">
        <v>10478927024</v>
      </c>
      <c r="B1598" s="7" t="s">
        <v>1515</v>
      </c>
      <c r="C1598" s="8">
        <v>45474</v>
      </c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0"/>
    </row>
    <row r="1599" spans="1:29" s="9" customFormat="1" x14ac:dyDescent="0.3">
      <c r="A1599" s="6">
        <v>20600858352</v>
      </c>
      <c r="B1599" s="7" t="s">
        <v>2906</v>
      </c>
      <c r="C1599" s="8">
        <v>45474</v>
      </c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0"/>
    </row>
    <row r="1600" spans="1:29" s="9" customFormat="1" x14ac:dyDescent="0.3">
      <c r="A1600" s="6">
        <v>20548297444</v>
      </c>
      <c r="B1600" s="7" t="s">
        <v>1073</v>
      </c>
      <c r="C1600" s="8">
        <v>45474</v>
      </c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0"/>
    </row>
    <row r="1601" spans="1:29" s="9" customFormat="1" x14ac:dyDescent="0.3">
      <c r="A1601" s="6">
        <v>20298736820</v>
      </c>
      <c r="B1601" s="7" t="s">
        <v>1536</v>
      </c>
      <c r="C1601" s="8">
        <v>45474</v>
      </c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0"/>
    </row>
    <row r="1602" spans="1:29" s="9" customFormat="1" x14ac:dyDescent="0.3">
      <c r="A1602" s="6">
        <v>20523205936</v>
      </c>
      <c r="B1602" s="7" t="s">
        <v>396</v>
      </c>
      <c r="C1602" s="8">
        <v>45474</v>
      </c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0"/>
    </row>
    <row r="1603" spans="1:29" s="9" customFormat="1" x14ac:dyDescent="0.3">
      <c r="A1603" s="6">
        <v>20536341685</v>
      </c>
      <c r="B1603" s="7" t="s">
        <v>1007</v>
      </c>
      <c r="C1603" s="8">
        <v>45474</v>
      </c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0"/>
    </row>
    <row r="1604" spans="1:29" s="9" customFormat="1" x14ac:dyDescent="0.3">
      <c r="A1604" s="6">
        <v>20601850223</v>
      </c>
      <c r="B1604" s="7" t="s">
        <v>236</v>
      </c>
      <c r="C1604" s="8">
        <v>45474</v>
      </c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0"/>
    </row>
    <row r="1605" spans="1:29" s="9" customFormat="1" x14ac:dyDescent="0.3">
      <c r="A1605" s="6">
        <v>20603198469</v>
      </c>
      <c r="B1605" s="7" t="s">
        <v>2137</v>
      </c>
      <c r="C1605" s="8">
        <v>45474</v>
      </c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0"/>
    </row>
    <row r="1606" spans="1:29" s="9" customFormat="1" x14ac:dyDescent="0.3">
      <c r="A1606" s="6">
        <v>20101346766</v>
      </c>
      <c r="B1606" s="7" t="s">
        <v>2483</v>
      </c>
      <c r="C1606" s="8">
        <v>45474</v>
      </c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0"/>
    </row>
    <row r="1607" spans="1:29" s="9" customFormat="1" x14ac:dyDescent="0.3">
      <c r="A1607" s="6">
        <v>20606265388</v>
      </c>
      <c r="B1607" s="7" t="s">
        <v>1906</v>
      </c>
      <c r="C1607" s="8">
        <v>45474</v>
      </c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0"/>
    </row>
    <row r="1608" spans="1:29" s="9" customFormat="1" x14ac:dyDescent="0.3">
      <c r="A1608" s="6">
        <v>20549666010</v>
      </c>
      <c r="B1608" s="7" t="s">
        <v>693</v>
      </c>
      <c r="C1608" s="8">
        <v>45474</v>
      </c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0"/>
    </row>
    <row r="1609" spans="1:29" s="9" customFormat="1" x14ac:dyDescent="0.3">
      <c r="A1609" s="6">
        <v>20606734566</v>
      </c>
      <c r="B1609" s="7" t="s">
        <v>1608</v>
      </c>
      <c r="C1609" s="8">
        <v>45474</v>
      </c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0"/>
    </row>
    <row r="1610" spans="1:29" s="9" customFormat="1" x14ac:dyDescent="0.3">
      <c r="A1610" s="6">
        <v>20520995529</v>
      </c>
      <c r="B1610" s="7" t="s">
        <v>2415</v>
      </c>
      <c r="C1610" s="8">
        <v>45474</v>
      </c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0"/>
    </row>
    <row r="1611" spans="1:29" s="9" customFormat="1" x14ac:dyDescent="0.3">
      <c r="A1611" s="6">
        <v>20545781485</v>
      </c>
      <c r="B1611" s="7" t="s">
        <v>2085</v>
      </c>
      <c r="C1611" s="8">
        <v>45474</v>
      </c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0"/>
    </row>
    <row r="1612" spans="1:29" s="9" customFormat="1" x14ac:dyDescent="0.3">
      <c r="A1612" s="6">
        <v>20554019693</v>
      </c>
      <c r="B1612" s="7" t="s">
        <v>1787</v>
      </c>
      <c r="C1612" s="8">
        <v>45474</v>
      </c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0"/>
    </row>
    <row r="1613" spans="1:29" s="9" customFormat="1" x14ac:dyDescent="0.3">
      <c r="A1613" s="6">
        <v>20502197399</v>
      </c>
      <c r="B1613" s="7" t="s">
        <v>895</v>
      </c>
      <c r="C1613" s="8">
        <v>45474</v>
      </c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0"/>
    </row>
    <row r="1614" spans="1:29" s="9" customFormat="1" x14ac:dyDescent="0.3">
      <c r="A1614" s="6">
        <v>20547081146</v>
      </c>
      <c r="B1614" s="7" t="s">
        <v>452</v>
      </c>
      <c r="C1614" s="8">
        <v>45474</v>
      </c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0"/>
    </row>
    <row r="1615" spans="1:29" s="9" customFormat="1" x14ac:dyDescent="0.3">
      <c r="A1615" s="6">
        <v>20549745076</v>
      </c>
      <c r="B1615" s="7" t="s">
        <v>1870</v>
      </c>
      <c r="C1615" s="8">
        <v>45474</v>
      </c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0"/>
    </row>
    <row r="1616" spans="1:29" s="9" customFormat="1" x14ac:dyDescent="0.3">
      <c r="A1616" s="6">
        <v>20524261112</v>
      </c>
      <c r="B1616" s="7" t="s">
        <v>1030</v>
      </c>
      <c r="C1616" s="8">
        <v>45474</v>
      </c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0"/>
    </row>
    <row r="1617" spans="1:29" s="9" customFormat="1" x14ac:dyDescent="0.3">
      <c r="A1617" s="6">
        <v>20600775376</v>
      </c>
      <c r="B1617" s="7" t="s">
        <v>600</v>
      </c>
      <c r="C1617" s="8">
        <v>45474</v>
      </c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0"/>
    </row>
    <row r="1618" spans="1:29" s="9" customFormat="1" x14ac:dyDescent="0.3">
      <c r="A1618" s="6">
        <v>20605877592</v>
      </c>
      <c r="B1618" s="7" t="s">
        <v>628</v>
      </c>
      <c r="C1618" s="8">
        <v>45474</v>
      </c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0"/>
    </row>
    <row r="1619" spans="1:29" s="9" customFormat="1" x14ac:dyDescent="0.3">
      <c r="A1619" s="6">
        <v>20568825706</v>
      </c>
      <c r="B1619" s="7" t="s">
        <v>374</v>
      </c>
      <c r="C1619" s="8">
        <v>45474</v>
      </c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0"/>
    </row>
    <row r="1620" spans="1:29" s="9" customFormat="1" x14ac:dyDescent="0.3">
      <c r="A1620" s="6">
        <v>20608629336</v>
      </c>
      <c r="B1620" s="7" t="s">
        <v>1637</v>
      </c>
      <c r="C1620" s="8">
        <v>45474</v>
      </c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0"/>
    </row>
    <row r="1621" spans="1:29" s="9" customFormat="1" x14ac:dyDescent="0.3">
      <c r="A1621" s="6">
        <v>20552648308</v>
      </c>
      <c r="B1621" s="7" t="s">
        <v>620</v>
      </c>
      <c r="C1621" s="8">
        <v>45474</v>
      </c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0"/>
    </row>
    <row r="1622" spans="1:29" s="9" customFormat="1" x14ac:dyDescent="0.3">
      <c r="A1622" s="6">
        <v>20501911501</v>
      </c>
      <c r="B1622" s="7" t="s">
        <v>278</v>
      </c>
      <c r="C1622" s="8">
        <v>45474</v>
      </c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0"/>
    </row>
    <row r="1623" spans="1:29" s="9" customFormat="1" x14ac:dyDescent="0.3">
      <c r="A1623" s="6">
        <v>20505756593</v>
      </c>
      <c r="B1623" s="7" t="s">
        <v>1800</v>
      </c>
      <c r="C1623" s="8">
        <v>45474</v>
      </c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0"/>
    </row>
    <row r="1624" spans="1:29" s="9" customFormat="1" x14ac:dyDescent="0.3">
      <c r="A1624" s="6">
        <v>20557075969</v>
      </c>
      <c r="B1624" s="7" t="s">
        <v>1861</v>
      </c>
      <c r="C1624" s="8">
        <v>45474</v>
      </c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0"/>
    </row>
    <row r="1625" spans="1:29" s="9" customFormat="1" x14ac:dyDescent="0.3">
      <c r="A1625" s="6">
        <v>20519289203</v>
      </c>
      <c r="B1625" s="7" t="s">
        <v>1683</v>
      </c>
      <c r="C1625" s="8">
        <v>45474</v>
      </c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0"/>
    </row>
    <row r="1626" spans="1:29" s="9" customFormat="1" x14ac:dyDescent="0.3">
      <c r="A1626" s="6">
        <v>20605706267</v>
      </c>
      <c r="B1626" s="7" t="s">
        <v>1364</v>
      </c>
      <c r="C1626" s="8">
        <v>45474</v>
      </c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0"/>
    </row>
    <row r="1627" spans="1:29" s="9" customFormat="1" x14ac:dyDescent="0.3">
      <c r="A1627" s="6">
        <v>20557041126</v>
      </c>
      <c r="B1627" s="7" t="s">
        <v>2777</v>
      </c>
      <c r="C1627" s="8">
        <v>45474</v>
      </c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0"/>
    </row>
    <row r="1628" spans="1:29" s="9" customFormat="1" x14ac:dyDescent="0.3">
      <c r="A1628" s="6">
        <v>20455514666</v>
      </c>
      <c r="B1628" s="7" t="s">
        <v>987</v>
      </c>
      <c r="C1628" s="8">
        <v>45474</v>
      </c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0"/>
    </row>
    <row r="1629" spans="1:29" s="9" customFormat="1" x14ac:dyDescent="0.3">
      <c r="A1629" s="6">
        <v>20608102796</v>
      </c>
      <c r="B1629" s="7" t="s">
        <v>2447</v>
      </c>
      <c r="C1629" s="8">
        <v>45474</v>
      </c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0"/>
    </row>
    <row r="1630" spans="1:29" s="9" customFormat="1" x14ac:dyDescent="0.3">
      <c r="A1630" s="6">
        <v>20603183054</v>
      </c>
      <c r="B1630" s="7" t="s">
        <v>1127</v>
      </c>
      <c r="C1630" s="8">
        <v>45474</v>
      </c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0"/>
    </row>
    <row r="1631" spans="1:29" s="9" customFormat="1" x14ac:dyDescent="0.3">
      <c r="A1631" s="6">
        <v>20553108153</v>
      </c>
      <c r="B1631" s="7" t="s">
        <v>1699</v>
      </c>
      <c r="C1631" s="8">
        <v>45474</v>
      </c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0"/>
    </row>
    <row r="1632" spans="1:29" s="9" customFormat="1" x14ac:dyDescent="0.3">
      <c r="A1632" s="6">
        <v>20602279902</v>
      </c>
      <c r="B1632" s="7" t="s">
        <v>2782</v>
      </c>
      <c r="C1632" s="8">
        <v>45474</v>
      </c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0"/>
    </row>
    <row r="1633" spans="1:29" s="9" customFormat="1" x14ac:dyDescent="0.3">
      <c r="A1633" s="6">
        <v>20136425081</v>
      </c>
      <c r="B1633" s="7" t="s">
        <v>961</v>
      </c>
      <c r="C1633" s="8">
        <v>45474</v>
      </c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0"/>
    </row>
    <row r="1634" spans="1:29" s="9" customFormat="1" x14ac:dyDescent="0.3">
      <c r="A1634" s="6">
        <v>20392902946</v>
      </c>
      <c r="B1634" s="7" t="s">
        <v>897</v>
      </c>
      <c r="C1634" s="8">
        <v>45474</v>
      </c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0"/>
    </row>
    <row r="1635" spans="1:29" s="9" customFormat="1" x14ac:dyDescent="0.3">
      <c r="A1635" s="6">
        <v>20606937386</v>
      </c>
      <c r="B1635" s="7" t="s">
        <v>1138</v>
      </c>
      <c r="C1635" s="8">
        <v>45474</v>
      </c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0"/>
    </row>
    <row r="1636" spans="1:29" s="9" customFormat="1" x14ac:dyDescent="0.3">
      <c r="A1636" s="6">
        <v>20601378419</v>
      </c>
      <c r="B1636" s="7" t="s">
        <v>719</v>
      </c>
      <c r="C1636" s="8">
        <v>45474</v>
      </c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0"/>
    </row>
    <row r="1637" spans="1:29" s="9" customFormat="1" x14ac:dyDescent="0.3">
      <c r="A1637" s="6">
        <v>20491933942</v>
      </c>
      <c r="B1637" s="7" t="s">
        <v>2338</v>
      </c>
      <c r="C1637" s="8">
        <v>45474</v>
      </c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0"/>
    </row>
    <row r="1638" spans="1:29" s="9" customFormat="1" x14ac:dyDescent="0.3">
      <c r="A1638" s="6">
        <v>20392633198</v>
      </c>
      <c r="B1638" s="7" t="s">
        <v>2552</v>
      </c>
      <c r="C1638" s="8">
        <v>45474</v>
      </c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0"/>
    </row>
    <row r="1639" spans="1:29" s="9" customFormat="1" x14ac:dyDescent="0.3">
      <c r="A1639" s="6">
        <v>20601604231</v>
      </c>
      <c r="B1639" s="7" t="s">
        <v>267</v>
      </c>
      <c r="C1639" s="8">
        <v>45474</v>
      </c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0"/>
    </row>
    <row r="1640" spans="1:29" s="9" customFormat="1" x14ac:dyDescent="0.3">
      <c r="A1640" s="6">
        <v>20392495291</v>
      </c>
      <c r="B1640" s="7" t="s">
        <v>281</v>
      </c>
      <c r="C1640" s="8">
        <v>45474</v>
      </c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0"/>
    </row>
    <row r="1641" spans="1:29" s="9" customFormat="1" x14ac:dyDescent="0.3">
      <c r="A1641" s="6">
        <v>20524000238</v>
      </c>
      <c r="B1641" s="7" t="s">
        <v>1897</v>
      </c>
      <c r="C1641" s="8">
        <v>45474</v>
      </c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0"/>
    </row>
    <row r="1642" spans="1:29" s="9" customFormat="1" x14ac:dyDescent="0.3">
      <c r="A1642" s="6">
        <v>20601424313</v>
      </c>
      <c r="B1642" s="7" t="s">
        <v>2902</v>
      </c>
      <c r="C1642" s="8">
        <v>45474</v>
      </c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0"/>
    </row>
    <row r="1643" spans="1:29" s="9" customFormat="1" x14ac:dyDescent="0.3">
      <c r="A1643" s="6">
        <v>20608369245</v>
      </c>
      <c r="B1643" s="7" t="s">
        <v>1204</v>
      </c>
      <c r="C1643" s="8">
        <v>45474</v>
      </c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0"/>
    </row>
    <row r="1644" spans="1:29" s="9" customFormat="1" x14ac:dyDescent="0.3">
      <c r="A1644" s="6">
        <v>20600810813</v>
      </c>
      <c r="B1644" s="7" t="s">
        <v>1180</v>
      </c>
      <c r="C1644" s="8">
        <v>45474</v>
      </c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0"/>
    </row>
    <row r="1645" spans="1:29" s="9" customFormat="1" x14ac:dyDescent="0.3">
      <c r="A1645" s="6">
        <v>20603121644</v>
      </c>
      <c r="B1645" s="7" t="s">
        <v>858</v>
      </c>
      <c r="C1645" s="8">
        <v>45474</v>
      </c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0"/>
    </row>
    <row r="1646" spans="1:29" s="9" customFormat="1" x14ac:dyDescent="0.3">
      <c r="A1646" s="6">
        <v>20603207484</v>
      </c>
      <c r="B1646" s="7" t="s">
        <v>567</v>
      </c>
      <c r="C1646" s="8">
        <v>45474</v>
      </c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0"/>
    </row>
    <row r="1647" spans="1:29" s="9" customFormat="1" x14ac:dyDescent="0.3">
      <c r="A1647" s="6">
        <v>20565918185</v>
      </c>
      <c r="B1647" s="7" t="s">
        <v>55</v>
      </c>
      <c r="C1647" s="8">
        <v>45474</v>
      </c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0"/>
    </row>
    <row r="1648" spans="1:29" s="9" customFormat="1" x14ac:dyDescent="0.3">
      <c r="A1648" s="6">
        <v>20508546638</v>
      </c>
      <c r="B1648" s="7" t="s">
        <v>986</v>
      </c>
      <c r="C1648" s="8">
        <v>45474</v>
      </c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0"/>
    </row>
    <row r="1649" spans="1:29" s="9" customFormat="1" x14ac:dyDescent="0.3">
      <c r="A1649" s="6">
        <v>20520595181</v>
      </c>
      <c r="B1649" s="7" t="s">
        <v>169</v>
      </c>
      <c r="C1649" s="8">
        <v>45474</v>
      </c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0"/>
    </row>
    <row r="1650" spans="1:29" s="9" customFormat="1" x14ac:dyDescent="0.3">
      <c r="A1650" s="6">
        <v>20523161548</v>
      </c>
      <c r="B1650" s="7" t="s">
        <v>759</v>
      </c>
      <c r="C1650" s="8">
        <v>45474</v>
      </c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0"/>
    </row>
    <row r="1651" spans="1:29" s="9" customFormat="1" x14ac:dyDescent="0.3">
      <c r="A1651" s="6">
        <v>20600002971</v>
      </c>
      <c r="B1651" s="7" t="s">
        <v>1461</v>
      </c>
      <c r="C1651" s="8">
        <v>45474</v>
      </c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0"/>
    </row>
    <row r="1652" spans="1:29" s="9" customFormat="1" x14ac:dyDescent="0.3">
      <c r="A1652" s="6">
        <v>20520755307</v>
      </c>
      <c r="B1652" s="7" t="s">
        <v>1701</v>
      </c>
      <c r="C1652" s="8">
        <v>45474</v>
      </c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0"/>
    </row>
    <row r="1653" spans="1:29" s="9" customFormat="1" x14ac:dyDescent="0.3">
      <c r="A1653" s="6">
        <v>20602001521</v>
      </c>
      <c r="B1653" s="7" t="s">
        <v>496</v>
      </c>
      <c r="C1653" s="8">
        <v>45474</v>
      </c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0"/>
    </row>
    <row r="1654" spans="1:29" s="9" customFormat="1" x14ac:dyDescent="0.3">
      <c r="A1654" s="6">
        <v>10076672101</v>
      </c>
      <c r="B1654" s="7" t="s">
        <v>1532</v>
      </c>
      <c r="C1654" s="8">
        <v>45474</v>
      </c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0"/>
    </row>
    <row r="1655" spans="1:29" s="9" customFormat="1" x14ac:dyDescent="0.3">
      <c r="A1655" s="6">
        <v>20125379304</v>
      </c>
      <c r="B1655" s="7" t="s">
        <v>1326</v>
      </c>
      <c r="C1655" s="8">
        <v>45474</v>
      </c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0"/>
    </row>
    <row r="1656" spans="1:29" s="9" customFormat="1" x14ac:dyDescent="0.3">
      <c r="A1656" s="6">
        <v>20110905751</v>
      </c>
      <c r="B1656" s="7" t="s">
        <v>1209</v>
      </c>
      <c r="C1656" s="8">
        <v>45474</v>
      </c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0"/>
    </row>
    <row r="1657" spans="1:29" s="9" customFormat="1" x14ac:dyDescent="0.3">
      <c r="A1657" s="6">
        <v>20543032621</v>
      </c>
      <c r="B1657" s="7" t="s">
        <v>2545</v>
      </c>
      <c r="C1657" s="8">
        <v>45474</v>
      </c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0"/>
    </row>
    <row r="1658" spans="1:29" s="9" customFormat="1" x14ac:dyDescent="0.3">
      <c r="A1658" s="6">
        <v>20604957410</v>
      </c>
      <c r="B1658" s="7" t="s">
        <v>1120</v>
      </c>
      <c r="C1658" s="8">
        <v>45474</v>
      </c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0"/>
    </row>
    <row r="1659" spans="1:29" s="9" customFormat="1" x14ac:dyDescent="0.3">
      <c r="A1659" s="6">
        <v>20606627166</v>
      </c>
      <c r="B1659" s="7" t="s">
        <v>1400</v>
      </c>
      <c r="C1659" s="8">
        <v>45474</v>
      </c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0"/>
    </row>
    <row r="1660" spans="1:29" s="9" customFormat="1" x14ac:dyDescent="0.3">
      <c r="A1660" s="6">
        <v>20557331981</v>
      </c>
      <c r="B1660" s="7" t="s">
        <v>2285</v>
      </c>
      <c r="C1660" s="8">
        <v>45474</v>
      </c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0"/>
    </row>
    <row r="1661" spans="1:29" s="9" customFormat="1" x14ac:dyDescent="0.3">
      <c r="A1661" s="6">
        <v>20602780229</v>
      </c>
      <c r="B1661" s="7" t="s">
        <v>52</v>
      </c>
      <c r="C1661" s="8">
        <v>45474</v>
      </c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0"/>
    </row>
    <row r="1662" spans="1:29" s="9" customFormat="1" x14ac:dyDescent="0.3">
      <c r="A1662" s="6">
        <v>20479102776</v>
      </c>
      <c r="B1662" s="7" t="s">
        <v>1019</v>
      </c>
      <c r="C1662" s="8">
        <v>45474</v>
      </c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0"/>
    </row>
    <row r="1663" spans="1:29" s="9" customFormat="1" x14ac:dyDescent="0.3">
      <c r="A1663" s="6">
        <v>20536221272</v>
      </c>
      <c r="B1663" s="7" t="s">
        <v>999</v>
      </c>
      <c r="C1663" s="8">
        <v>45474</v>
      </c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0"/>
    </row>
    <row r="1664" spans="1:29" s="9" customFormat="1" x14ac:dyDescent="0.3">
      <c r="A1664" s="6">
        <v>20126616733</v>
      </c>
      <c r="B1664" s="7" t="s">
        <v>1666</v>
      </c>
      <c r="C1664" s="8">
        <v>45474</v>
      </c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0"/>
    </row>
    <row r="1665" spans="1:29" s="9" customFormat="1" x14ac:dyDescent="0.3">
      <c r="A1665" s="6">
        <v>20549439111</v>
      </c>
      <c r="B1665" s="7" t="s">
        <v>2087</v>
      </c>
      <c r="C1665" s="8">
        <v>45474</v>
      </c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0"/>
    </row>
    <row r="1666" spans="1:29" s="9" customFormat="1" x14ac:dyDescent="0.3">
      <c r="A1666" s="6">
        <v>20600414128</v>
      </c>
      <c r="B1666" s="7" t="s">
        <v>1178</v>
      </c>
      <c r="C1666" s="8">
        <v>45474</v>
      </c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0"/>
    </row>
    <row r="1667" spans="1:29" s="9" customFormat="1" x14ac:dyDescent="0.3">
      <c r="A1667" s="6">
        <v>20507878939</v>
      </c>
      <c r="B1667" s="7" t="s">
        <v>1287</v>
      </c>
      <c r="C1667" s="8">
        <v>45474</v>
      </c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0"/>
    </row>
    <row r="1668" spans="1:29" s="9" customFormat="1" x14ac:dyDescent="0.3">
      <c r="A1668" s="6">
        <v>20502788753</v>
      </c>
      <c r="B1668" s="7" t="s">
        <v>250</v>
      </c>
      <c r="C1668" s="8">
        <v>45474</v>
      </c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0"/>
    </row>
    <row r="1669" spans="1:29" s="9" customFormat="1" x14ac:dyDescent="0.3">
      <c r="A1669" s="6">
        <v>20557328093</v>
      </c>
      <c r="B1669" s="7" t="s">
        <v>1798</v>
      </c>
      <c r="C1669" s="8">
        <v>45474</v>
      </c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0"/>
    </row>
    <row r="1670" spans="1:29" s="9" customFormat="1" x14ac:dyDescent="0.3">
      <c r="A1670" s="6">
        <v>20417752979</v>
      </c>
      <c r="B1670" s="7" t="s">
        <v>710</v>
      </c>
      <c r="C1670" s="8">
        <v>45474</v>
      </c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0"/>
    </row>
    <row r="1671" spans="1:29" s="9" customFormat="1" x14ac:dyDescent="0.3">
      <c r="A1671" s="6">
        <v>20506667357</v>
      </c>
      <c r="B1671" s="7" t="s">
        <v>72</v>
      </c>
      <c r="C1671" s="8">
        <v>45474</v>
      </c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0"/>
    </row>
    <row r="1672" spans="1:29" s="9" customFormat="1" x14ac:dyDescent="0.3">
      <c r="A1672" s="6">
        <v>20606541784</v>
      </c>
      <c r="B1672" s="7" t="s">
        <v>2569</v>
      </c>
      <c r="C1672" s="8">
        <v>45474</v>
      </c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0"/>
    </row>
    <row r="1673" spans="1:29" s="9" customFormat="1" x14ac:dyDescent="0.3">
      <c r="A1673" s="6">
        <v>20605923870</v>
      </c>
      <c r="B1673" s="7" t="s">
        <v>1365</v>
      </c>
      <c r="C1673" s="8">
        <v>45474</v>
      </c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0"/>
    </row>
    <row r="1674" spans="1:29" s="9" customFormat="1" x14ac:dyDescent="0.3">
      <c r="A1674" s="6">
        <v>20600657641</v>
      </c>
      <c r="B1674" s="7" t="s">
        <v>1583</v>
      </c>
      <c r="C1674" s="8">
        <v>45474</v>
      </c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0"/>
    </row>
    <row r="1675" spans="1:29" s="9" customFormat="1" x14ac:dyDescent="0.3">
      <c r="A1675" s="6">
        <v>10714679614</v>
      </c>
      <c r="B1675" s="7" t="s">
        <v>711</v>
      </c>
      <c r="C1675" s="8">
        <v>45474</v>
      </c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0"/>
    </row>
    <row r="1676" spans="1:29" s="9" customFormat="1" x14ac:dyDescent="0.3">
      <c r="A1676" s="6">
        <v>20600237455</v>
      </c>
      <c r="B1676" s="7" t="s">
        <v>1466</v>
      </c>
      <c r="C1676" s="8">
        <v>45474</v>
      </c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0"/>
    </row>
    <row r="1677" spans="1:29" s="9" customFormat="1" x14ac:dyDescent="0.3">
      <c r="A1677" s="6">
        <v>20547097069</v>
      </c>
      <c r="B1677" s="7" t="s">
        <v>750</v>
      </c>
      <c r="C1677" s="8">
        <v>45474</v>
      </c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0"/>
    </row>
    <row r="1678" spans="1:29" s="9" customFormat="1" x14ac:dyDescent="0.3">
      <c r="A1678" s="6">
        <v>20600884230</v>
      </c>
      <c r="B1678" s="7" t="s">
        <v>1670</v>
      </c>
      <c r="C1678" s="8">
        <v>45474</v>
      </c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0"/>
    </row>
    <row r="1679" spans="1:29" s="9" customFormat="1" x14ac:dyDescent="0.3">
      <c r="A1679" s="6">
        <v>20506744874</v>
      </c>
      <c r="B1679" s="7" t="s">
        <v>25</v>
      </c>
      <c r="C1679" s="8">
        <v>45474</v>
      </c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0"/>
    </row>
    <row r="1680" spans="1:29" s="9" customFormat="1" x14ac:dyDescent="0.3">
      <c r="A1680" s="6">
        <v>20600375521</v>
      </c>
      <c r="B1680" s="7" t="s">
        <v>699</v>
      </c>
      <c r="C1680" s="8">
        <v>45474</v>
      </c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0"/>
    </row>
    <row r="1681" spans="1:29" s="9" customFormat="1" x14ac:dyDescent="0.3">
      <c r="A1681" s="6">
        <v>20557861867</v>
      </c>
      <c r="B1681" s="7" t="s">
        <v>1252</v>
      </c>
      <c r="C1681" s="8">
        <v>45474</v>
      </c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0"/>
    </row>
    <row r="1682" spans="1:29" s="9" customFormat="1" x14ac:dyDescent="0.3">
      <c r="A1682" s="6">
        <v>20600958861</v>
      </c>
      <c r="B1682" s="7" t="s">
        <v>2907</v>
      </c>
      <c r="C1682" s="8">
        <v>45474</v>
      </c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0"/>
    </row>
    <row r="1683" spans="1:29" s="9" customFormat="1" x14ac:dyDescent="0.3">
      <c r="A1683" s="6">
        <v>20602757359</v>
      </c>
      <c r="B1683" s="7" t="s">
        <v>2788</v>
      </c>
      <c r="C1683" s="8">
        <v>45474</v>
      </c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0"/>
    </row>
    <row r="1684" spans="1:29" s="9" customFormat="1" x14ac:dyDescent="0.3">
      <c r="A1684" s="6">
        <v>20603526229</v>
      </c>
      <c r="B1684" s="7" t="s">
        <v>2458</v>
      </c>
      <c r="C1684" s="8">
        <v>45474</v>
      </c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0"/>
    </row>
    <row r="1685" spans="1:29" s="9" customFormat="1" x14ac:dyDescent="0.3">
      <c r="A1685" s="6">
        <v>20600410840</v>
      </c>
      <c r="B1685" s="7" t="s">
        <v>1334</v>
      </c>
      <c r="C1685" s="8">
        <v>45474</v>
      </c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0"/>
    </row>
    <row r="1686" spans="1:29" s="9" customFormat="1" x14ac:dyDescent="0.3">
      <c r="A1686" s="6">
        <v>20545524911</v>
      </c>
      <c r="B1686" s="7" t="s">
        <v>2862</v>
      </c>
      <c r="C1686" s="8">
        <v>45474</v>
      </c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0"/>
    </row>
    <row r="1687" spans="1:29" s="9" customFormat="1" x14ac:dyDescent="0.3">
      <c r="A1687" s="6">
        <v>20537341549</v>
      </c>
      <c r="B1687" s="7" t="s">
        <v>506</v>
      </c>
      <c r="C1687" s="8">
        <v>45474</v>
      </c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0"/>
    </row>
    <row r="1688" spans="1:29" s="9" customFormat="1" x14ac:dyDescent="0.3">
      <c r="A1688" s="6">
        <v>20509839353</v>
      </c>
      <c r="B1688" s="7" t="s">
        <v>346</v>
      </c>
      <c r="C1688" s="8">
        <v>45474</v>
      </c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0"/>
    </row>
    <row r="1689" spans="1:29" s="9" customFormat="1" x14ac:dyDescent="0.3">
      <c r="A1689" s="6">
        <v>20514692913</v>
      </c>
      <c r="B1689" s="7" t="s">
        <v>1310</v>
      </c>
      <c r="C1689" s="8">
        <v>45474</v>
      </c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0"/>
    </row>
    <row r="1690" spans="1:29" s="9" customFormat="1" x14ac:dyDescent="0.3">
      <c r="A1690" s="6">
        <v>20545456576</v>
      </c>
      <c r="B1690" s="7" t="s">
        <v>863</v>
      </c>
      <c r="C1690" s="8">
        <v>45474</v>
      </c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0"/>
    </row>
    <row r="1691" spans="1:29" s="9" customFormat="1" x14ac:dyDescent="0.3">
      <c r="A1691" s="6">
        <v>10806471947</v>
      </c>
      <c r="B1691" s="7" t="s">
        <v>2914</v>
      </c>
      <c r="C1691" s="8">
        <v>45474</v>
      </c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0"/>
    </row>
    <row r="1692" spans="1:29" s="9" customFormat="1" x14ac:dyDescent="0.3">
      <c r="A1692" s="6">
        <v>10461065304</v>
      </c>
      <c r="B1692" s="7" t="s">
        <v>248</v>
      </c>
      <c r="C1692" s="8">
        <v>45474</v>
      </c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0"/>
    </row>
    <row r="1693" spans="1:29" s="9" customFormat="1" x14ac:dyDescent="0.3">
      <c r="A1693" s="6">
        <v>20538736695</v>
      </c>
      <c r="B1693" s="7" t="s">
        <v>205</v>
      </c>
      <c r="C1693" s="8">
        <v>45474</v>
      </c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0"/>
    </row>
    <row r="1694" spans="1:29" s="9" customFormat="1" x14ac:dyDescent="0.3">
      <c r="A1694" s="6">
        <v>20606386088</v>
      </c>
      <c r="B1694" s="7" t="s">
        <v>2274</v>
      </c>
      <c r="C1694" s="8">
        <v>45474</v>
      </c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0"/>
    </row>
    <row r="1695" spans="1:29" s="9" customFormat="1" x14ac:dyDescent="0.3">
      <c r="A1695" s="6">
        <v>20605252088</v>
      </c>
      <c r="B1695" s="7" t="s">
        <v>2652</v>
      </c>
      <c r="C1695" s="8">
        <v>45474</v>
      </c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0"/>
    </row>
    <row r="1696" spans="1:29" s="9" customFormat="1" x14ac:dyDescent="0.3">
      <c r="A1696" s="6">
        <v>20604848718</v>
      </c>
      <c r="B1696" s="7" t="s">
        <v>2376</v>
      </c>
      <c r="C1696" s="8">
        <v>45474</v>
      </c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0"/>
    </row>
    <row r="1697" spans="1:29" s="9" customFormat="1" x14ac:dyDescent="0.3">
      <c r="A1697" s="6">
        <v>20553336458</v>
      </c>
      <c r="B1697" s="7" t="s">
        <v>550</v>
      </c>
      <c r="C1697" s="8">
        <v>45474</v>
      </c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0"/>
    </row>
    <row r="1698" spans="1:29" s="9" customFormat="1" x14ac:dyDescent="0.3">
      <c r="A1698" s="6">
        <v>20607632759</v>
      </c>
      <c r="B1698" s="7" t="s">
        <v>2896</v>
      </c>
      <c r="C1698" s="8">
        <v>45474</v>
      </c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0"/>
    </row>
    <row r="1699" spans="1:29" s="9" customFormat="1" x14ac:dyDescent="0.3">
      <c r="A1699" s="6">
        <v>20557584928</v>
      </c>
      <c r="B1699" s="7" t="s">
        <v>2850</v>
      </c>
      <c r="C1699" s="8">
        <v>45474</v>
      </c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0"/>
    </row>
    <row r="1700" spans="1:29" s="9" customFormat="1" x14ac:dyDescent="0.3">
      <c r="A1700" s="6">
        <v>20555244755</v>
      </c>
      <c r="B1700" s="7" t="s">
        <v>586</v>
      </c>
      <c r="C1700" s="8">
        <v>45474</v>
      </c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0"/>
    </row>
    <row r="1701" spans="1:29" s="9" customFormat="1" x14ac:dyDescent="0.3">
      <c r="A1701" s="6">
        <v>20543309959</v>
      </c>
      <c r="B1701" s="7" t="s">
        <v>2422</v>
      </c>
      <c r="C1701" s="8">
        <v>45474</v>
      </c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0"/>
    </row>
    <row r="1702" spans="1:29" s="9" customFormat="1" x14ac:dyDescent="0.3">
      <c r="A1702" s="6">
        <v>20517931536</v>
      </c>
      <c r="B1702" s="7" t="s">
        <v>1063</v>
      </c>
      <c r="C1702" s="8">
        <v>45474</v>
      </c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0"/>
    </row>
    <row r="1703" spans="1:29" s="9" customFormat="1" x14ac:dyDescent="0.3">
      <c r="A1703" s="6">
        <v>20521791811</v>
      </c>
      <c r="B1703" s="7" t="s">
        <v>395</v>
      </c>
      <c r="C1703" s="8">
        <v>45474</v>
      </c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0"/>
    </row>
    <row r="1704" spans="1:29" s="9" customFormat="1" x14ac:dyDescent="0.3">
      <c r="A1704" s="6">
        <v>20601628296</v>
      </c>
      <c r="B1704" s="7" t="s">
        <v>809</v>
      </c>
      <c r="C1704" s="8">
        <v>45474</v>
      </c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0"/>
    </row>
    <row r="1705" spans="1:29" s="9" customFormat="1" x14ac:dyDescent="0.3">
      <c r="A1705" s="6">
        <v>20606259655</v>
      </c>
      <c r="B1705" s="7" t="s">
        <v>1752</v>
      </c>
      <c r="C1705" s="8">
        <v>45474</v>
      </c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0"/>
    </row>
    <row r="1706" spans="1:29" s="9" customFormat="1" x14ac:dyDescent="0.3">
      <c r="A1706" s="6">
        <v>20601687993</v>
      </c>
      <c r="B1706" s="7" t="s">
        <v>2627</v>
      </c>
      <c r="C1706" s="8">
        <v>45474</v>
      </c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0"/>
    </row>
    <row r="1707" spans="1:29" s="9" customFormat="1" x14ac:dyDescent="0.3">
      <c r="A1707" s="6">
        <v>20602957099</v>
      </c>
      <c r="B1707" s="7" t="s">
        <v>2174</v>
      </c>
      <c r="C1707" s="8">
        <v>45474</v>
      </c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0"/>
    </row>
    <row r="1708" spans="1:29" s="9" customFormat="1" x14ac:dyDescent="0.3">
      <c r="A1708" s="6">
        <v>20607754528</v>
      </c>
      <c r="B1708" s="7" t="s">
        <v>2062</v>
      </c>
      <c r="C1708" s="8">
        <v>45474</v>
      </c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0"/>
    </row>
    <row r="1709" spans="1:29" s="9" customFormat="1" x14ac:dyDescent="0.3">
      <c r="A1709" s="6">
        <v>20547824971</v>
      </c>
      <c r="B1709" s="7" t="s">
        <v>2348</v>
      </c>
      <c r="C1709" s="8">
        <v>45474</v>
      </c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0"/>
    </row>
    <row r="1710" spans="1:29" s="9" customFormat="1" x14ac:dyDescent="0.3">
      <c r="A1710" s="6">
        <v>20536908154</v>
      </c>
      <c r="B1710" s="7" t="s">
        <v>2500</v>
      </c>
      <c r="C1710" s="8">
        <v>45474</v>
      </c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0"/>
    </row>
    <row r="1711" spans="1:29" s="9" customFormat="1" x14ac:dyDescent="0.3">
      <c r="A1711" s="6">
        <v>20601924421</v>
      </c>
      <c r="B1711" s="7" t="s">
        <v>1615</v>
      </c>
      <c r="C1711" s="8">
        <v>45474</v>
      </c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0"/>
    </row>
    <row r="1712" spans="1:29" s="9" customFormat="1" x14ac:dyDescent="0.3">
      <c r="A1712" s="6">
        <v>20510127553</v>
      </c>
      <c r="B1712" s="7" t="s">
        <v>1272</v>
      </c>
      <c r="C1712" s="8">
        <v>45474</v>
      </c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0"/>
    </row>
    <row r="1713" spans="1:29" s="9" customFormat="1" x14ac:dyDescent="0.3">
      <c r="A1713" s="6">
        <v>20601000939</v>
      </c>
      <c r="B1713" s="7" t="s">
        <v>1256</v>
      </c>
      <c r="C1713" s="8">
        <v>45474</v>
      </c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0"/>
    </row>
    <row r="1714" spans="1:29" s="9" customFormat="1" x14ac:dyDescent="0.3">
      <c r="A1714" s="6">
        <v>20549666362</v>
      </c>
      <c r="B1714" s="7" t="s">
        <v>87</v>
      </c>
      <c r="C1714" s="8">
        <v>45474</v>
      </c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0"/>
    </row>
    <row r="1715" spans="1:29" s="9" customFormat="1" x14ac:dyDescent="0.3">
      <c r="A1715" s="6">
        <v>20505539819</v>
      </c>
      <c r="B1715" s="7" t="s">
        <v>34</v>
      </c>
      <c r="C1715" s="8">
        <v>45474</v>
      </c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0"/>
    </row>
    <row r="1716" spans="1:29" s="9" customFormat="1" x14ac:dyDescent="0.3">
      <c r="A1716" s="6">
        <v>20602355846</v>
      </c>
      <c r="B1716" s="7" t="s">
        <v>724</v>
      </c>
      <c r="C1716" s="8">
        <v>45474</v>
      </c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0"/>
    </row>
    <row r="1717" spans="1:29" s="9" customFormat="1" x14ac:dyDescent="0.3">
      <c r="A1717" s="6">
        <v>20537820510</v>
      </c>
      <c r="B1717" s="7" t="s">
        <v>507</v>
      </c>
      <c r="C1717" s="8">
        <v>45474</v>
      </c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0"/>
    </row>
    <row r="1718" spans="1:29" s="9" customFormat="1" x14ac:dyDescent="0.3">
      <c r="A1718" s="6">
        <v>10101199873</v>
      </c>
      <c r="B1718" s="7" t="s">
        <v>2185</v>
      </c>
      <c r="C1718" s="8">
        <v>45474</v>
      </c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0"/>
    </row>
    <row r="1719" spans="1:29" s="9" customFormat="1" x14ac:dyDescent="0.3">
      <c r="A1719" s="6">
        <v>20600553268</v>
      </c>
      <c r="B1719" s="7" t="s">
        <v>2133</v>
      </c>
      <c r="C1719" s="8">
        <v>45474</v>
      </c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0"/>
    </row>
    <row r="1720" spans="1:29" s="9" customFormat="1" x14ac:dyDescent="0.3">
      <c r="A1720" s="6">
        <v>20608252836</v>
      </c>
      <c r="B1720" s="7" t="s">
        <v>2065</v>
      </c>
      <c r="C1720" s="8">
        <v>45474</v>
      </c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0"/>
    </row>
    <row r="1721" spans="1:29" s="9" customFormat="1" x14ac:dyDescent="0.3">
      <c r="A1721" s="6">
        <v>20555012382</v>
      </c>
      <c r="B1721" s="7" t="s">
        <v>1410</v>
      </c>
      <c r="C1721" s="8">
        <v>45474</v>
      </c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0"/>
    </row>
    <row r="1722" spans="1:29" s="9" customFormat="1" x14ac:dyDescent="0.3">
      <c r="A1722" s="6">
        <v>20601267951</v>
      </c>
      <c r="B1722" s="7" t="s">
        <v>911</v>
      </c>
      <c r="C1722" s="8">
        <v>45474</v>
      </c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0"/>
    </row>
    <row r="1723" spans="1:29" s="9" customFormat="1" x14ac:dyDescent="0.3">
      <c r="A1723" s="6">
        <v>20522747298</v>
      </c>
      <c r="B1723" s="7" t="s">
        <v>1889</v>
      </c>
      <c r="C1723" s="8">
        <v>45474</v>
      </c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0"/>
    </row>
    <row r="1724" spans="1:29" s="9" customFormat="1" x14ac:dyDescent="0.3">
      <c r="A1724" s="6">
        <v>20547604424</v>
      </c>
      <c r="B1724" s="7" t="s">
        <v>2086</v>
      </c>
      <c r="C1724" s="8">
        <v>45474</v>
      </c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0"/>
    </row>
    <row r="1725" spans="1:29" s="9" customFormat="1" x14ac:dyDescent="0.3">
      <c r="A1725" s="6">
        <v>20600229665</v>
      </c>
      <c r="B1725" s="7" t="s">
        <v>2331</v>
      </c>
      <c r="C1725" s="8">
        <v>45474</v>
      </c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0"/>
    </row>
    <row r="1726" spans="1:29" s="9" customFormat="1" x14ac:dyDescent="0.3">
      <c r="A1726" s="6">
        <v>20605088245</v>
      </c>
      <c r="B1726" s="7" t="s">
        <v>855</v>
      </c>
      <c r="C1726" s="8">
        <v>45474</v>
      </c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0"/>
    </row>
    <row r="1727" spans="1:29" s="9" customFormat="1" x14ac:dyDescent="0.3">
      <c r="A1727" s="6">
        <v>20557425617</v>
      </c>
      <c r="B1727" s="7" t="s">
        <v>1769</v>
      </c>
      <c r="C1727" s="8">
        <v>45474</v>
      </c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0"/>
    </row>
    <row r="1728" spans="1:29" s="9" customFormat="1" x14ac:dyDescent="0.3">
      <c r="A1728" s="6">
        <v>20544574214</v>
      </c>
      <c r="B1728" s="7" t="s">
        <v>702</v>
      </c>
      <c r="C1728" s="8">
        <v>45474</v>
      </c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0"/>
    </row>
    <row r="1729" spans="1:29" s="9" customFormat="1" x14ac:dyDescent="0.3">
      <c r="A1729" s="6">
        <v>20527502706</v>
      </c>
      <c r="B1729" s="7" t="s">
        <v>1734</v>
      </c>
      <c r="C1729" s="8">
        <v>45474</v>
      </c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0"/>
    </row>
    <row r="1730" spans="1:29" s="9" customFormat="1" x14ac:dyDescent="0.3">
      <c r="A1730" s="6">
        <v>20501500209</v>
      </c>
      <c r="B1730" s="7" t="s">
        <v>1351</v>
      </c>
      <c r="C1730" s="8">
        <v>45474</v>
      </c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0"/>
    </row>
    <row r="1731" spans="1:29" s="9" customFormat="1" x14ac:dyDescent="0.3">
      <c r="A1731" s="6">
        <v>20458077461</v>
      </c>
      <c r="B1731" s="7" t="s">
        <v>1546</v>
      </c>
      <c r="C1731" s="8">
        <v>45474</v>
      </c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0"/>
    </row>
    <row r="1732" spans="1:29" s="9" customFormat="1" x14ac:dyDescent="0.3">
      <c r="A1732" s="6">
        <v>20603935731</v>
      </c>
      <c r="B1732" s="7" t="s">
        <v>185</v>
      </c>
      <c r="C1732" s="8">
        <v>45474</v>
      </c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0"/>
    </row>
    <row r="1733" spans="1:29" s="9" customFormat="1" x14ac:dyDescent="0.3">
      <c r="A1733" s="6">
        <v>20554228934</v>
      </c>
      <c r="B1733" s="7" t="s">
        <v>2773</v>
      </c>
      <c r="C1733" s="8">
        <v>45474</v>
      </c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0"/>
    </row>
    <row r="1734" spans="1:29" s="9" customFormat="1" x14ac:dyDescent="0.3">
      <c r="A1734" s="6">
        <v>20600426061</v>
      </c>
      <c r="B1734" s="7" t="s">
        <v>1529</v>
      </c>
      <c r="C1734" s="8">
        <v>45474</v>
      </c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0"/>
    </row>
    <row r="1735" spans="1:29" s="9" customFormat="1" x14ac:dyDescent="0.3">
      <c r="A1735" s="6">
        <v>20550227046</v>
      </c>
      <c r="B1735" s="7" t="s">
        <v>1871</v>
      </c>
      <c r="C1735" s="8">
        <v>45474</v>
      </c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0"/>
    </row>
    <row r="1736" spans="1:29" s="9" customFormat="1" x14ac:dyDescent="0.3">
      <c r="A1736" s="6">
        <v>20601152291</v>
      </c>
      <c r="B1736" s="7" t="s">
        <v>1925</v>
      </c>
      <c r="C1736" s="8">
        <v>45474</v>
      </c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0"/>
    </row>
    <row r="1737" spans="1:29" s="9" customFormat="1" x14ac:dyDescent="0.3">
      <c r="A1737" s="6">
        <v>20603973918</v>
      </c>
      <c r="B1737" s="7" t="s">
        <v>1624</v>
      </c>
      <c r="C1737" s="8">
        <v>45474</v>
      </c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0"/>
    </row>
    <row r="1738" spans="1:29" s="9" customFormat="1" x14ac:dyDescent="0.3">
      <c r="A1738" s="6">
        <v>20538122441</v>
      </c>
      <c r="B1738" s="7" t="s">
        <v>2494</v>
      </c>
      <c r="C1738" s="8">
        <v>45474</v>
      </c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0"/>
    </row>
    <row r="1739" spans="1:29" s="9" customFormat="1" x14ac:dyDescent="0.3">
      <c r="A1739" s="6">
        <v>20600558481</v>
      </c>
      <c r="B1739" s="7" t="s">
        <v>1028</v>
      </c>
      <c r="C1739" s="8">
        <v>45474</v>
      </c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0"/>
    </row>
    <row r="1740" spans="1:29" s="9" customFormat="1" x14ac:dyDescent="0.3">
      <c r="A1740" s="6">
        <v>20563130955</v>
      </c>
      <c r="B1740" s="7" t="s">
        <v>2778</v>
      </c>
      <c r="C1740" s="8">
        <v>45474</v>
      </c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0"/>
    </row>
    <row r="1741" spans="1:29" s="9" customFormat="1" x14ac:dyDescent="0.3">
      <c r="A1741" s="6">
        <v>20360321208</v>
      </c>
      <c r="B1741" s="7" t="s">
        <v>180</v>
      </c>
      <c r="C1741" s="8">
        <v>45474</v>
      </c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0"/>
    </row>
    <row r="1742" spans="1:29" s="9" customFormat="1" x14ac:dyDescent="0.3">
      <c r="A1742" s="6">
        <v>20605301356</v>
      </c>
      <c r="B1742" s="7" t="s">
        <v>1663</v>
      </c>
      <c r="C1742" s="8">
        <v>45474</v>
      </c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0"/>
    </row>
    <row r="1743" spans="1:29" s="9" customFormat="1" x14ac:dyDescent="0.3">
      <c r="A1743" s="6">
        <v>20516620324</v>
      </c>
      <c r="B1743" s="7" t="s">
        <v>1706</v>
      </c>
      <c r="C1743" s="8">
        <v>45474</v>
      </c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0"/>
    </row>
    <row r="1744" spans="1:29" s="9" customFormat="1" x14ac:dyDescent="0.3">
      <c r="A1744" s="6">
        <v>20515841122</v>
      </c>
      <c r="B1744" s="7" t="s">
        <v>1027</v>
      </c>
      <c r="C1744" s="8">
        <v>45474</v>
      </c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0"/>
    </row>
    <row r="1745" spans="1:29" s="9" customFormat="1" x14ac:dyDescent="0.3">
      <c r="A1745" s="6">
        <v>20505310072</v>
      </c>
      <c r="B1745" s="7" t="s">
        <v>625</v>
      </c>
      <c r="C1745" s="8">
        <v>45474</v>
      </c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0"/>
    </row>
    <row r="1746" spans="1:29" s="9" customFormat="1" x14ac:dyDescent="0.3">
      <c r="A1746" s="6">
        <v>20484309702</v>
      </c>
      <c r="B1746" s="7" t="s">
        <v>121</v>
      </c>
      <c r="C1746" s="8">
        <v>45474</v>
      </c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0"/>
    </row>
    <row r="1747" spans="1:29" s="9" customFormat="1" x14ac:dyDescent="0.3">
      <c r="A1747" s="6">
        <v>20266179287</v>
      </c>
      <c r="B1747" s="7" t="s">
        <v>2</v>
      </c>
      <c r="C1747" s="8">
        <v>45474</v>
      </c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0"/>
    </row>
    <row r="1748" spans="1:29" s="9" customFormat="1" x14ac:dyDescent="0.3">
      <c r="A1748" s="6">
        <v>20547566239</v>
      </c>
      <c r="B1748" s="7" t="s">
        <v>758</v>
      </c>
      <c r="C1748" s="8">
        <v>45474</v>
      </c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0"/>
    </row>
    <row r="1749" spans="1:29" s="9" customFormat="1" x14ac:dyDescent="0.3">
      <c r="A1749" s="6">
        <v>20601530849</v>
      </c>
      <c r="B1749" s="7" t="s">
        <v>54</v>
      </c>
      <c r="C1749" s="8">
        <v>45474</v>
      </c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0"/>
    </row>
    <row r="1750" spans="1:29" s="9" customFormat="1" x14ac:dyDescent="0.3">
      <c r="A1750" s="6">
        <v>20558610213</v>
      </c>
      <c r="B1750" s="7" t="s">
        <v>1849</v>
      </c>
      <c r="C1750" s="8">
        <v>45474</v>
      </c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0"/>
    </row>
    <row r="1751" spans="1:29" s="9" customFormat="1" x14ac:dyDescent="0.3">
      <c r="A1751" s="6">
        <v>20122098274</v>
      </c>
      <c r="B1751" s="7" t="s">
        <v>1568</v>
      </c>
      <c r="C1751" s="8">
        <v>45474</v>
      </c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0"/>
    </row>
    <row r="1752" spans="1:29" s="9" customFormat="1" x14ac:dyDescent="0.3">
      <c r="A1752" s="6">
        <v>20462287233</v>
      </c>
      <c r="B1752" s="7" t="s">
        <v>1029</v>
      </c>
      <c r="C1752" s="8">
        <v>45474</v>
      </c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0"/>
    </row>
    <row r="1753" spans="1:29" s="9" customFormat="1" x14ac:dyDescent="0.3">
      <c r="A1753" s="6">
        <v>20510731931</v>
      </c>
      <c r="B1753" s="7" t="s">
        <v>2239</v>
      </c>
      <c r="C1753" s="8">
        <v>45474</v>
      </c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0"/>
    </row>
    <row r="1754" spans="1:29" s="9" customFormat="1" x14ac:dyDescent="0.3">
      <c r="A1754" s="6">
        <v>20536557262</v>
      </c>
      <c r="B1754" s="7" t="s">
        <v>678</v>
      </c>
      <c r="C1754" s="8">
        <v>45474</v>
      </c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0"/>
    </row>
    <row r="1755" spans="1:29" s="9" customFormat="1" x14ac:dyDescent="0.3">
      <c r="A1755" s="6">
        <v>20508619538</v>
      </c>
      <c r="B1755" s="7" t="s">
        <v>2211</v>
      </c>
      <c r="C1755" s="8">
        <v>45474</v>
      </c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0"/>
    </row>
    <row r="1756" spans="1:29" s="9" customFormat="1" x14ac:dyDescent="0.3">
      <c r="A1756" s="6">
        <v>20602419372</v>
      </c>
      <c r="B1756" s="7" t="s">
        <v>811</v>
      </c>
      <c r="C1756" s="8">
        <v>45474</v>
      </c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0"/>
    </row>
    <row r="1757" spans="1:29" s="9" customFormat="1" x14ac:dyDescent="0.3">
      <c r="A1757" s="6">
        <v>20602606105</v>
      </c>
      <c r="B1757" s="7" t="s">
        <v>1429</v>
      </c>
      <c r="C1757" s="8">
        <v>45474</v>
      </c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0"/>
    </row>
    <row r="1758" spans="1:29" s="9" customFormat="1" x14ac:dyDescent="0.3">
      <c r="A1758" s="6">
        <v>20534197048</v>
      </c>
      <c r="B1758" s="7" t="s">
        <v>2081</v>
      </c>
      <c r="C1758" s="8">
        <v>45474</v>
      </c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0"/>
    </row>
    <row r="1759" spans="1:29" s="9" customFormat="1" x14ac:dyDescent="0.3">
      <c r="A1759" s="6">
        <v>20603770529</v>
      </c>
      <c r="B1759" s="7" t="s">
        <v>184</v>
      </c>
      <c r="C1759" s="8">
        <v>45474</v>
      </c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0"/>
    </row>
    <row r="1760" spans="1:29" s="9" customFormat="1" x14ac:dyDescent="0.3">
      <c r="A1760" s="6">
        <v>20549524061</v>
      </c>
      <c r="B1760" s="7" t="s">
        <v>1014</v>
      </c>
      <c r="C1760" s="8">
        <v>45474</v>
      </c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0"/>
    </row>
    <row r="1761" spans="1:29" s="9" customFormat="1" x14ac:dyDescent="0.3">
      <c r="A1761" s="6">
        <v>20600559428</v>
      </c>
      <c r="B1761" s="7" t="s">
        <v>1535</v>
      </c>
      <c r="C1761" s="8">
        <v>45474</v>
      </c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0"/>
    </row>
    <row r="1762" spans="1:29" s="9" customFormat="1" x14ac:dyDescent="0.3">
      <c r="A1762" s="6">
        <v>20128486683</v>
      </c>
      <c r="B1762" s="7" t="s">
        <v>675</v>
      </c>
      <c r="C1762" s="8">
        <v>45474</v>
      </c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0"/>
    </row>
    <row r="1763" spans="1:29" s="9" customFormat="1" x14ac:dyDescent="0.3">
      <c r="A1763" s="6">
        <v>20554348671</v>
      </c>
      <c r="B1763" s="7" t="s">
        <v>561</v>
      </c>
      <c r="C1763" s="8">
        <v>45474</v>
      </c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0"/>
    </row>
    <row r="1764" spans="1:29" s="9" customFormat="1" x14ac:dyDescent="0.3">
      <c r="A1764" s="6">
        <v>20600337981</v>
      </c>
      <c r="B1764" s="7" t="s">
        <v>1234</v>
      </c>
      <c r="C1764" s="8">
        <v>45474</v>
      </c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0"/>
    </row>
    <row r="1765" spans="1:29" s="9" customFormat="1" x14ac:dyDescent="0.3">
      <c r="A1765" s="6">
        <v>20606563371</v>
      </c>
      <c r="B1765" s="7" t="s">
        <v>2570</v>
      </c>
      <c r="C1765" s="8">
        <v>45474</v>
      </c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0"/>
    </row>
    <row r="1766" spans="1:29" s="9" customFormat="1" x14ac:dyDescent="0.3">
      <c r="A1766" s="6">
        <v>20606791322</v>
      </c>
      <c r="B1766" s="7" t="s">
        <v>2800</v>
      </c>
      <c r="C1766" s="8">
        <v>45474</v>
      </c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0"/>
    </row>
    <row r="1767" spans="1:29" s="9" customFormat="1" x14ac:dyDescent="0.3">
      <c r="A1767" s="6">
        <v>20392729977</v>
      </c>
      <c r="B1767" s="7" t="s">
        <v>1227</v>
      </c>
      <c r="C1767" s="8">
        <v>45474</v>
      </c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0"/>
    </row>
    <row r="1768" spans="1:29" s="9" customFormat="1" x14ac:dyDescent="0.3">
      <c r="A1768" s="6">
        <v>20600492820</v>
      </c>
      <c r="B1768" s="7" t="s">
        <v>1467</v>
      </c>
      <c r="C1768" s="8">
        <v>45474</v>
      </c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0"/>
    </row>
    <row r="1769" spans="1:29" s="9" customFormat="1" x14ac:dyDescent="0.3">
      <c r="A1769" s="6">
        <v>20512809384</v>
      </c>
      <c r="B1769" s="7" t="s">
        <v>2034</v>
      </c>
      <c r="C1769" s="8">
        <v>45474</v>
      </c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0"/>
    </row>
    <row r="1770" spans="1:29" s="9" customFormat="1" x14ac:dyDescent="0.3">
      <c r="A1770" s="6">
        <v>20102011873</v>
      </c>
      <c r="B1770" s="7" t="s">
        <v>127</v>
      </c>
      <c r="C1770" s="8">
        <v>45474</v>
      </c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0"/>
    </row>
    <row r="1771" spans="1:29" s="9" customFormat="1" x14ac:dyDescent="0.3">
      <c r="A1771" s="6">
        <v>20183260431</v>
      </c>
      <c r="B1771" s="7" t="s">
        <v>10</v>
      </c>
      <c r="C1771" s="8">
        <v>45474</v>
      </c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0"/>
    </row>
    <row r="1772" spans="1:29" s="9" customFormat="1" x14ac:dyDescent="0.3">
      <c r="A1772" s="6">
        <v>20606220830</v>
      </c>
      <c r="B1772" s="7" t="s">
        <v>2879</v>
      </c>
      <c r="C1772" s="8">
        <v>45474</v>
      </c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0"/>
    </row>
    <row r="1773" spans="1:29" s="9" customFormat="1" x14ac:dyDescent="0.3">
      <c r="A1773" s="6">
        <v>20374914201</v>
      </c>
      <c r="B1773" s="7" t="s">
        <v>179</v>
      </c>
      <c r="C1773" s="8">
        <v>45474</v>
      </c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0"/>
    </row>
    <row r="1774" spans="1:29" s="9" customFormat="1" x14ac:dyDescent="0.3">
      <c r="A1774" s="6">
        <v>20547799845</v>
      </c>
      <c r="B1774" s="7" t="s">
        <v>67</v>
      </c>
      <c r="C1774" s="8">
        <v>45474</v>
      </c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0"/>
    </row>
    <row r="1775" spans="1:29" s="9" customFormat="1" x14ac:dyDescent="0.3">
      <c r="A1775" s="6">
        <v>20601064074</v>
      </c>
      <c r="B1775" s="7" t="s">
        <v>1037</v>
      </c>
      <c r="C1775" s="8">
        <v>45474</v>
      </c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0"/>
    </row>
    <row r="1776" spans="1:29" s="9" customFormat="1" x14ac:dyDescent="0.3">
      <c r="A1776" s="6">
        <v>20291457097</v>
      </c>
      <c r="B1776" s="7" t="s">
        <v>380</v>
      </c>
      <c r="C1776" s="8">
        <v>45474</v>
      </c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0"/>
    </row>
    <row r="1777" spans="1:29" s="9" customFormat="1" x14ac:dyDescent="0.3">
      <c r="A1777" s="6">
        <v>20605411801</v>
      </c>
      <c r="B1777" s="7" t="s">
        <v>1648</v>
      </c>
      <c r="C1777" s="8">
        <v>45474</v>
      </c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0"/>
    </row>
    <row r="1778" spans="1:29" s="9" customFormat="1" x14ac:dyDescent="0.3">
      <c r="A1778" s="6">
        <v>20508931621</v>
      </c>
      <c r="B1778" s="7" t="s">
        <v>1056</v>
      </c>
      <c r="C1778" s="8">
        <v>45474</v>
      </c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0"/>
    </row>
    <row r="1779" spans="1:29" s="9" customFormat="1" x14ac:dyDescent="0.3">
      <c r="A1779" s="6">
        <v>20601509513</v>
      </c>
      <c r="B1779" s="7" t="s">
        <v>856</v>
      </c>
      <c r="C1779" s="8">
        <v>45474</v>
      </c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0"/>
    </row>
    <row r="1780" spans="1:29" s="9" customFormat="1" x14ac:dyDescent="0.3">
      <c r="A1780" s="6">
        <v>20101652964</v>
      </c>
      <c r="B1780" s="7" t="s">
        <v>1502</v>
      </c>
      <c r="C1780" s="8">
        <v>45474</v>
      </c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0"/>
    </row>
    <row r="1781" spans="1:29" s="9" customFormat="1" x14ac:dyDescent="0.3">
      <c r="A1781" s="6">
        <v>20602146295</v>
      </c>
      <c r="B1781" s="7" t="s">
        <v>41</v>
      </c>
      <c r="C1781" s="8">
        <v>45474</v>
      </c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0"/>
    </row>
    <row r="1782" spans="1:29" s="9" customFormat="1" x14ac:dyDescent="0.3">
      <c r="A1782" s="6">
        <v>20538348920</v>
      </c>
      <c r="B1782" s="7" t="s">
        <v>1921</v>
      </c>
      <c r="C1782" s="8">
        <v>45474</v>
      </c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0"/>
    </row>
    <row r="1783" spans="1:29" s="9" customFormat="1" x14ac:dyDescent="0.3">
      <c r="A1783" s="6">
        <v>20601526388</v>
      </c>
      <c r="B1783" s="7" t="s">
        <v>1413</v>
      </c>
      <c r="C1783" s="8">
        <v>45474</v>
      </c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0"/>
    </row>
    <row r="1784" spans="1:29" s="9" customFormat="1" x14ac:dyDescent="0.3">
      <c r="A1784" s="6">
        <v>20606313960</v>
      </c>
      <c r="B1784" s="7" t="s">
        <v>2880</v>
      </c>
      <c r="C1784" s="8">
        <v>45474</v>
      </c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0"/>
    </row>
    <row r="1785" spans="1:29" s="9" customFormat="1" x14ac:dyDescent="0.3">
      <c r="A1785" s="6">
        <v>20101766382</v>
      </c>
      <c r="B1785" s="7" t="s">
        <v>2489</v>
      </c>
      <c r="C1785" s="8">
        <v>45474</v>
      </c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0"/>
    </row>
    <row r="1786" spans="1:29" s="9" customFormat="1" x14ac:dyDescent="0.3">
      <c r="A1786" s="6">
        <v>20603506180</v>
      </c>
      <c r="B1786" s="7" t="s">
        <v>1223</v>
      </c>
      <c r="C1786" s="8">
        <v>45474</v>
      </c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0"/>
    </row>
    <row r="1787" spans="1:29" s="9" customFormat="1" x14ac:dyDescent="0.3">
      <c r="A1787" s="6">
        <v>20512834656</v>
      </c>
      <c r="B1787" s="7" t="s">
        <v>633</v>
      </c>
      <c r="C1787" s="8">
        <v>45474</v>
      </c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0"/>
    </row>
    <row r="1788" spans="1:29" s="9" customFormat="1" x14ac:dyDescent="0.3">
      <c r="A1788" s="6">
        <v>20508932350</v>
      </c>
      <c r="B1788" s="7" t="s">
        <v>2051</v>
      </c>
      <c r="C1788" s="8">
        <v>45474</v>
      </c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0"/>
    </row>
    <row r="1789" spans="1:29" s="9" customFormat="1" x14ac:dyDescent="0.3">
      <c r="A1789" s="6">
        <v>20601017157</v>
      </c>
      <c r="B1789" s="7" t="s">
        <v>1356</v>
      </c>
      <c r="C1789" s="8">
        <v>45474</v>
      </c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0"/>
    </row>
    <row r="1790" spans="1:29" s="9" customFormat="1" x14ac:dyDescent="0.3">
      <c r="A1790" s="6">
        <v>20536084348</v>
      </c>
      <c r="B1790" s="7" t="s">
        <v>2401</v>
      </c>
      <c r="C1790" s="8">
        <v>45474</v>
      </c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0"/>
    </row>
    <row r="1791" spans="1:29" s="9" customFormat="1" x14ac:dyDescent="0.3">
      <c r="A1791" s="6">
        <v>20606092947</v>
      </c>
      <c r="B1791" s="7" t="s">
        <v>1189</v>
      </c>
      <c r="C1791" s="8">
        <v>45474</v>
      </c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0"/>
    </row>
    <row r="1792" spans="1:29" s="9" customFormat="1" x14ac:dyDescent="0.3">
      <c r="A1792" s="6">
        <v>20603585136</v>
      </c>
      <c r="B1792" s="7" t="s">
        <v>1220</v>
      </c>
      <c r="C1792" s="8">
        <v>45474</v>
      </c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0"/>
    </row>
    <row r="1793" spans="1:29" s="9" customFormat="1" x14ac:dyDescent="0.3">
      <c r="A1793" s="6">
        <v>20509585661</v>
      </c>
      <c r="B1793" s="7" t="s">
        <v>954</v>
      </c>
      <c r="C1793" s="8">
        <v>45474</v>
      </c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0"/>
    </row>
    <row r="1794" spans="1:29" s="9" customFormat="1" x14ac:dyDescent="0.3">
      <c r="A1794" s="6">
        <v>20605032151</v>
      </c>
      <c r="B1794" s="7" t="s">
        <v>1662</v>
      </c>
      <c r="C1794" s="8">
        <v>45474</v>
      </c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0"/>
    </row>
    <row r="1795" spans="1:29" s="9" customFormat="1" x14ac:dyDescent="0.3">
      <c r="A1795" s="6">
        <v>20605226249</v>
      </c>
      <c r="B1795" s="7" t="s">
        <v>3</v>
      </c>
      <c r="C1795" s="8">
        <v>45474</v>
      </c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0"/>
    </row>
    <row r="1796" spans="1:29" s="9" customFormat="1" x14ac:dyDescent="0.3">
      <c r="A1796" s="6">
        <v>20518725760</v>
      </c>
      <c r="B1796" s="7" t="s">
        <v>1860</v>
      </c>
      <c r="C1796" s="8">
        <v>45474</v>
      </c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0"/>
    </row>
    <row r="1797" spans="1:29" s="9" customFormat="1" x14ac:dyDescent="0.3">
      <c r="A1797" s="6">
        <v>20601345154</v>
      </c>
      <c r="B1797" s="7" t="s">
        <v>717</v>
      </c>
      <c r="C1797" s="8">
        <v>45474</v>
      </c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0"/>
    </row>
    <row r="1798" spans="1:29" s="9" customFormat="1" x14ac:dyDescent="0.3">
      <c r="A1798" s="6">
        <v>20506601411</v>
      </c>
      <c r="B1798" s="7" t="s">
        <v>1053</v>
      </c>
      <c r="C1798" s="8">
        <v>45474</v>
      </c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0"/>
    </row>
    <row r="1799" spans="1:29" s="9" customFormat="1" x14ac:dyDescent="0.3">
      <c r="A1799" s="6">
        <v>20537324610</v>
      </c>
      <c r="B1799" s="7" t="s">
        <v>405</v>
      </c>
      <c r="C1799" s="8">
        <v>45474</v>
      </c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0"/>
    </row>
    <row r="1800" spans="1:29" s="9" customFormat="1" x14ac:dyDescent="0.3">
      <c r="A1800" s="6">
        <v>20602254438</v>
      </c>
      <c r="B1800" s="7" t="s">
        <v>723</v>
      </c>
      <c r="C1800" s="8">
        <v>45474</v>
      </c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0"/>
    </row>
    <row r="1801" spans="1:29" s="9" customFormat="1" x14ac:dyDescent="0.3">
      <c r="A1801" s="6">
        <v>20605154388</v>
      </c>
      <c r="B1801" s="7" t="s">
        <v>1647</v>
      </c>
      <c r="C1801" s="8">
        <v>45474</v>
      </c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0"/>
    </row>
    <row r="1802" spans="1:29" s="9" customFormat="1" x14ac:dyDescent="0.3">
      <c r="A1802" s="6">
        <v>20535626988</v>
      </c>
      <c r="B1802" s="7" t="s">
        <v>1902</v>
      </c>
      <c r="C1802" s="8">
        <v>45474</v>
      </c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0"/>
    </row>
    <row r="1803" spans="1:29" s="9" customFormat="1" x14ac:dyDescent="0.3">
      <c r="A1803" s="6">
        <v>20517972488</v>
      </c>
      <c r="B1803" s="7" t="s">
        <v>2413</v>
      </c>
      <c r="C1803" s="8">
        <v>45474</v>
      </c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0"/>
    </row>
    <row r="1804" spans="1:29" s="9" customFormat="1" x14ac:dyDescent="0.3">
      <c r="A1804" s="6">
        <v>20511066957</v>
      </c>
      <c r="B1804" s="7" t="s">
        <v>2327</v>
      </c>
      <c r="C1804" s="8">
        <v>45474</v>
      </c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0"/>
    </row>
    <row r="1805" spans="1:29" s="9" customFormat="1" x14ac:dyDescent="0.3">
      <c r="A1805" s="6">
        <v>20553455546</v>
      </c>
      <c r="B1805" s="7" t="s">
        <v>1756</v>
      </c>
      <c r="C1805" s="8">
        <v>45474</v>
      </c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0"/>
    </row>
    <row r="1806" spans="1:29" s="9" customFormat="1" x14ac:dyDescent="0.3">
      <c r="A1806" s="6">
        <v>20101011403</v>
      </c>
      <c r="B1806" s="7" t="s">
        <v>2802</v>
      </c>
      <c r="C1806" s="8">
        <v>45474</v>
      </c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0"/>
    </row>
    <row r="1807" spans="1:29" s="9" customFormat="1" x14ac:dyDescent="0.3">
      <c r="A1807" s="6">
        <v>20538082121</v>
      </c>
      <c r="B1807" s="7" t="s">
        <v>289</v>
      </c>
      <c r="C1807" s="8">
        <v>45474</v>
      </c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0"/>
    </row>
    <row r="1808" spans="1:29" s="9" customFormat="1" x14ac:dyDescent="0.3">
      <c r="A1808" s="6">
        <v>20607816957</v>
      </c>
      <c r="B1808" s="7" t="s">
        <v>2859</v>
      </c>
      <c r="C1808" s="8">
        <v>45474</v>
      </c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0"/>
    </row>
    <row r="1809" spans="1:29" s="9" customFormat="1" x14ac:dyDescent="0.3">
      <c r="A1809" s="6">
        <v>20551409288</v>
      </c>
      <c r="B1809" s="7" t="s">
        <v>780</v>
      </c>
      <c r="C1809" s="8">
        <v>45474</v>
      </c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0"/>
    </row>
    <row r="1810" spans="1:29" s="9" customFormat="1" x14ac:dyDescent="0.3">
      <c r="A1810" s="6">
        <v>20512738185</v>
      </c>
      <c r="B1810" s="7" t="s">
        <v>1747</v>
      </c>
      <c r="C1810" s="8">
        <v>45474</v>
      </c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0"/>
    </row>
    <row r="1811" spans="1:29" s="9" customFormat="1" x14ac:dyDescent="0.3">
      <c r="A1811" s="6">
        <v>20511093172</v>
      </c>
      <c r="B1811" s="7" t="s">
        <v>2033</v>
      </c>
      <c r="C1811" s="8">
        <v>45474</v>
      </c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0"/>
    </row>
    <row r="1812" spans="1:29" s="9" customFormat="1" x14ac:dyDescent="0.3">
      <c r="A1812" s="6">
        <v>20601188059</v>
      </c>
      <c r="B1812" s="7" t="s">
        <v>2259</v>
      </c>
      <c r="C1812" s="8">
        <v>45474</v>
      </c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0"/>
    </row>
    <row r="1813" spans="1:29" s="9" customFormat="1" x14ac:dyDescent="0.3">
      <c r="A1813" s="6">
        <v>20555241811</v>
      </c>
      <c r="B1813" s="7" t="s">
        <v>2247</v>
      </c>
      <c r="C1813" s="8">
        <v>45474</v>
      </c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0"/>
    </row>
    <row r="1814" spans="1:29" s="9" customFormat="1" x14ac:dyDescent="0.3">
      <c r="A1814" s="6">
        <v>20392793471</v>
      </c>
      <c r="B1814" s="7" t="s">
        <v>708</v>
      </c>
      <c r="C1814" s="8">
        <v>45474</v>
      </c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0"/>
    </row>
    <row r="1815" spans="1:29" s="9" customFormat="1" x14ac:dyDescent="0.3">
      <c r="A1815" s="6">
        <v>20545919002</v>
      </c>
      <c r="B1815" s="7" t="s">
        <v>968</v>
      </c>
      <c r="C1815" s="8">
        <v>45474</v>
      </c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0"/>
    </row>
    <row r="1816" spans="1:29" s="9" customFormat="1" x14ac:dyDescent="0.3">
      <c r="A1816" s="6">
        <v>20563248794</v>
      </c>
      <c r="B1816" s="7" t="s">
        <v>1948</v>
      </c>
      <c r="C1816" s="8">
        <v>45474</v>
      </c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0"/>
    </row>
    <row r="1817" spans="1:29" s="9" customFormat="1" x14ac:dyDescent="0.3">
      <c r="A1817" s="6">
        <v>20540046566</v>
      </c>
      <c r="B1817" s="7" t="s">
        <v>2535</v>
      </c>
      <c r="C1817" s="8">
        <v>45474</v>
      </c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0"/>
    </row>
    <row r="1818" spans="1:29" s="9" customFormat="1" x14ac:dyDescent="0.3">
      <c r="A1818" s="6">
        <v>20544532996</v>
      </c>
      <c r="B1818" s="7" t="s">
        <v>2655</v>
      </c>
      <c r="C1818" s="8">
        <v>45474</v>
      </c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0"/>
    </row>
    <row r="1819" spans="1:29" s="9" customFormat="1" x14ac:dyDescent="0.3">
      <c r="A1819" s="6">
        <v>20551235191</v>
      </c>
      <c r="B1819" s="7" t="s">
        <v>2349</v>
      </c>
      <c r="C1819" s="8">
        <v>45474</v>
      </c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0"/>
    </row>
    <row r="1820" spans="1:29" s="9" customFormat="1" x14ac:dyDescent="0.3">
      <c r="A1820" s="6">
        <v>20601870968</v>
      </c>
      <c r="B1820" s="7" t="s">
        <v>2618</v>
      </c>
      <c r="C1820" s="8">
        <v>45474</v>
      </c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0"/>
    </row>
    <row r="1821" spans="1:29" s="9" customFormat="1" x14ac:dyDescent="0.3">
      <c r="A1821" s="6">
        <v>20536876953</v>
      </c>
      <c r="B1821" s="7" t="s">
        <v>2465</v>
      </c>
      <c r="C1821" s="8">
        <v>45474</v>
      </c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0"/>
    </row>
    <row r="1822" spans="1:29" s="9" customFormat="1" x14ac:dyDescent="0.3">
      <c r="A1822" s="6">
        <v>20510910517</v>
      </c>
      <c r="B1822" s="7" t="s">
        <v>624</v>
      </c>
      <c r="C1822" s="8">
        <v>45474</v>
      </c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0"/>
    </row>
    <row r="1823" spans="1:29" s="9" customFormat="1" x14ac:dyDescent="0.3">
      <c r="A1823" s="6">
        <v>20600385187</v>
      </c>
      <c r="B1823" s="7" t="s">
        <v>2551</v>
      </c>
      <c r="C1823" s="8">
        <v>45474</v>
      </c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0"/>
    </row>
    <row r="1824" spans="1:29" s="9" customFormat="1" x14ac:dyDescent="0.3">
      <c r="A1824" s="6">
        <v>20566399262</v>
      </c>
      <c r="B1824" s="7" t="s">
        <v>2383</v>
      </c>
      <c r="C1824" s="8">
        <v>45474</v>
      </c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0"/>
    </row>
    <row r="1825" spans="1:29" s="9" customFormat="1" x14ac:dyDescent="0.3">
      <c r="A1825" s="6">
        <v>20217240256</v>
      </c>
      <c r="B1825" s="7" t="s">
        <v>366</v>
      </c>
      <c r="C1825" s="8">
        <v>45474</v>
      </c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0"/>
    </row>
    <row r="1826" spans="1:29" s="9" customFormat="1" x14ac:dyDescent="0.3">
      <c r="A1826" s="6">
        <v>20605425497</v>
      </c>
      <c r="B1826" s="7" t="s">
        <v>196</v>
      </c>
      <c r="C1826" s="8">
        <v>45474</v>
      </c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0"/>
    </row>
    <row r="1827" spans="1:29" s="9" customFormat="1" x14ac:dyDescent="0.3">
      <c r="A1827" s="6">
        <v>20102026471</v>
      </c>
      <c r="B1827" s="7" t="s">
        <v>991</v>
      </c>
      <c r="C1827" s="8">
        <v>45474</v>
      </c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0"/>
    </row>
    <row r="1828" spans="1:29" s="9" customFormat="1" x14ac:dyDescent="0.3">
      <c r="A1828" s="6">
        <v>20513808519</v>
      </c>
      <c r="B1828" s="7" t="s">
        <v>2516</v>
      </c>
      <c r="C1828" s="8">
        <v>45474</v>
      </c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0"/>
    </row>
    <row r="1829" spans="1:29" s="9" customFormat="1" x14ac:dyDescent="0.3">
      <c r="A1829" s="6">
        <v>20514059196</v>
      </c>
      <c r="B1829" s="7" t="s">
        <v>1008</v>
      </c>
      <c r="C1829" s="8">
        <v>45474</v>
      </c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0"/>
    </row>
    <row r="1830" spans="1:29" s="9" customFormat="1" x14ac:dyDescent="0.3">
      <c r="A1830" s="6">
        <v>20536605411</v>
      </c>
      <c r="B1830" s="7" t="s">
        <v>686</v>
      </c>
      <c r="C1830" s="8">
        <v>45474</v>
      </c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0"/>
    </row>
    <row r="1831" spans="1:29" s="9" customFormat="1" x14ac:dyDescent="0.3">
      <c r="A1831" s="6">
        <v>20545330041</v>
      </c>
      <c r="B1831" s="7" t="s">
        <v>2665</v>
      </c>
      <c r="C1831" s="8">
        <v>45474</v>
      </c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0"/>
    </row>
    <row r="1832" spans="1:29" s="9" customFormat="1" x14ac:dyDescent="0.3">
      <c r="A1832" s="6">
        <v>20604747032</v>
      </c>
      <c r="B1832" s="7" t="s">
        <v>1173</v>
      </c>
      <c r="C1832" s="8">
        <v>45474</v>
      </c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0"/>
    </row>
    <row r="1833" spans="1:29" s="9" customFormat="1" x14ac:dyDescent="0.3">
      <c r="A1833" s="6">
        <v>20603538065</v>
      </c>
      <c r="B1833" s="7" t="s">
        <v>2242</v>
      </c>
      <c r="C1833" s="8">
        <v>45474</v>
      </c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0"/>
    </row>
    <row r="1834" spans="1:29" s="9" customFormat="1" x14ac:dyDescent="0.3">
      <c r="A1834" s="6">
        <v>20544097963</v>
      </c>
      <c r="B1834" s="7" t="s">
        <v>1460</v>
      </c>
      <c r="C1834" s="8">
        <v>45474</v>
      </c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0"/>
    </row>
    <row r="1835" spans="1:29" s="9" customFormat="1" x14ac:dyDescent="0.3">
      <c r="A1835" s="6">
        <v>10427629703</v>
      </c>
      <c r="B1835" s="7" t="s">
        <v>1490</v>
      </c>
      <c r="C1835" s="8">
        <v>45474</v>
      </c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0"/>
    </row>
    <row r="1836" spans="1:29" s="9" customFormat="1" x14ac:dyDescent="0.3">
      <c r="A1836" s="6">
        <v>20601117496</v>
      </c>
      <c r="B1836" s="7" t="s">
        <v>2482</v>
      </c>
      <c r="C1836" s="8">
        <v>45474</v>
      </c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0"/>
    </row>
    <row r="1837" spans="1:29" s="9" customFormat="1" x14ac:dyDescent="0.3">
      <c r="A1837" s="6">
        <v>20557856863</v>
      </c>
      <c r="B1837" s="7" t="s">
        <v>2078</v>
      </c>
      <c r="C1837" s="8">
        <v>45474</v>
      </c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0"/>
    </row>
    <row r="1838" spans="1:29" s="9" customFormat="1" x14ac:dyDescent="0.3">
      <c r="A1838" s="6">
        <v>20605846794</v>
      </c>
      <c r="B1838" s="7" t="s">
        <v>576</v>
      </c>
      <c r="C1838" s="8">
        <v>45474</v>
      </c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0"/>
    </row>
    <row r="1839" spans="1:29" s="9" customFormat="1" x14ac:dyDescent="0.3">
      <c r="A1839" s="6">
        <v>20608153544</v>
      </c>
      <c r="B1839" s="7" t="s">
        <v>642</v>
      </c>
      <c r="C1839" s="8">
        <v>45474</v>
      </c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0"/>
    </row>
    <row r="1840" spans="1:29" s="9" customFormat="1" x14ac:dyDescent="0.3">
      <c r="A1840" s="6">
        <v>20602520197</v>
      </c>
      <c r="B1840" s="7" t="s">
        <v>2612</v>
      </c>
      <c r="C1840" s="8">
        <v>45474</v>
      </c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0"/>
    </row>
    <row r="1841" spans="1:29" s="9" customFormat="1" x14ac:dyDescent="0.3">
      <c r="A1841" s="6">
        <v>20600161106</v>
      </c>
      <c r="B1841" s="7" t="s">
        <v>272</v>
      </c>
      <c r="C1841" s="8">
        <v>45474</v>
      </c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0"/>
    </row>
    <row r="1842" spans="1:29" s="9" customFormat="1" x14ac:dyDescent="0.3">
      <c r="A1842" s="6">
        <v>20600978293</v>
      </c>
      <c r="B1842" s="7" t="s">
        <v>2258</v>
      </c>
      <c r="C1842" s="8">
        <v>45474</v>
      </c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0"/>
    </row>
    <row r="1843" spans="1:29" s="9" customFormat="1" x14ac:dyDescent="0.3">
      <c r="A1843" s="6">
        <v>20503478421</v>
      </c>
      <c r="B1843" s="7" t="s">
        <v>1210</v>
      </c>
      <c r="C1843" s="8">
        <v>45474</v>
      </c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0"/>
    </row>
    <row r="1844" spans="1:29" s="9" customFormat="1" x14ac:dyDescent="0.3">
      <c r="A1844" s="6">
        <v>20565898133</v>
      </c>
      <c r="B1844" s="7" t="s">
        <v>2708</v>
      </c>
      <c r="C1844" s="8">
        <v>45474</v>
      </c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0"/>
    </row>
    <row r="1845" spans="1:29" s="9" customFormat="1" x14ac:dyDescent="0.3">
      <c r="A1845" s="6">
        <v>20601574676</v>
      </c>
      <c r="B1845" s="7" t="s">
        <v>38</v>
      </c>
      <c r="C1845" s="8">
        <v>45474</v>
      </c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0"/>
    </row>
    <row r="1846" spans="1:29" s="9" customFormat="1" x14ac:dyDescent="0.3">
      <c r="A1846" s="6">
        <v>20108898713</v>
      </c>
      <c r="B1846" s="7" t="s">
        <v>2484</v>
      </c>
      <c r="C1846" s="8">
        <v>45474</v>
      </c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0"/>
    </row>
    <row r="1847" spans="1:29" s="9" customFormat="1" x14ac:dyDescent="0.3">
      <c r="A1847" s="6">
        <v>20603902654</v>
      </c>
      <c r="B1847" s="7" t="s">
        <v>799</v>
      </c>
      <c r="C1847" s="8">
        <v>45474</v>
      </c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0"/>
    </row>
    <row r="1848" spans="1:29" s="9" customFormat="1" x14ac:dyDescent="0.3">
      <c r="A1848" s="6">
        <v>20601432332</v>
      </c>
      <c r="B1848" s="7" t="s">
        <v>736</v>
      </c>
      <c r="C1848" s="8">
        <v>45474</v>
      </c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0"/>
    </row>
    <row r="1849" spans="1:29" s="9" customFormat="1" x14ac:dyDescent="0.3">
      <c r="A1849" s="6">
        <v>20603429321</v>
      </c>
      <c r="B1849" s="7" t="s">
        <v>2865</v>
      </c>
      <c r="C1849" s="8">
        <v>45474</v>
      </c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0"/>
    </row>
    <row r="1850" spans="1:29" s="9" customFormat="1" x14ac:dyDescent="0.3">
      <c r="A1850" s="6">
        <v>20608629409</v>
      </c>
      <c r="B1850" s="7" t="s">
        <v>2697</v>
      </c>
      <c r="C1850" s="8">
        <v>45474</v>
      </c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0"/>
    </row>
    <row r="1851" spans="1:29" s="9" customFormat="1" x14ac:dyDescent="0.3">
      <c r="A1851" s="6">
        <v>20605865586</v>
      </c>
      <c r="B1851" s="7" t="s">
        <v>2176</v>
      </c>
      <c r="C1851" s="8">
        <v>45474</v>
      </c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0"/>
    </row>
    <row r="1852" spans="1:29" s="9" customFormat="1" x14ac:dyDescent="0.3">
      <c r="A1852" s="6">
        <v>20603017987</v>
      </c>
      <c r="B1852" s="7" t="s">
        <v>1919</v>
      </c>
      <c r="C1852" s="8">
        <v>45474</v>
      </c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0"/>
    </row>
    <row r="1853" spans="1:29" s="9" customFormat="1" x14ac:dyDescent="0.3">
      <c r="A1853" s="6">
        <v>20553261776</v>
      </c>
      <c r="B1853" s="7" t="s">
        <v>1404</v>
      </c>
      <c r="C1853" s="8">
        <v>45474</v>
      </c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0"/>
    </row>
    <row r="1854" spans="1:29" s="9" customFormat="1" x14ac:dyDescent="0.3">
      <c r="A1854" s="6">
        <v>20603842341</v>
      </c>
      <c r="B1854" s="7" t="s">
        <v>1622</v>
      </c>
      <c r="C1854" s="8">
        <v>45474</v>
      </c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0"/>
    </row>
    <row r="1855" spans="1:29" s="9" customFormat="1" x14ac:dyDescent="0.3">
      <c r="A1855" s="6">
        <v>20600572106</v>
      </c>
      <c r="B1855" s="7" t="s">
        <v>2251</v>
      </c>
      <c r="C1855" s="8">
        <v>45474</v>
      </c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0"/>
    </row>
    <row r="1856" spans="1:29" s="9" customFormat="1" x14ac:dyDescent="0.3">
      <c r="A1856" s="6">
        <v>20601431051</v>
      </c>
      <c r="B1856" s="7" t="s">
        <v>2673</v>
      </c>
      <c r="C1856" s="8">
        <v>45474</v>
      </c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0"/>
    </row>
    <row r="1857" spans="1:29" s="9" customFormat="1" x14ac:dyDescent="0.3">
      <c r="A1857" s="6">
        <v>20509921441</v>
      </c>
      <c r="B1857" s="7" t="s">
        <v>955</v>
      </c>
      <c r="C1857" s="8">
        <v>45474</v>
      </c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0"/>
    </row>
    <row r="1858" spans="1:29" s="9" customFormat="1" x14ac:dyDescent="0.3">
      <c r="A1858" s="6">
        <v>20537583470</v>
      </c>
      <c r="B1858" s="7" t="s">
        <v>2022</v>
      </c>
      <c r="C1858" s="8">
        <v>45474</v>
      </c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0"/>
    </row>
    <row r="1859" spans="1:29" s="9" customFormat="1" x14ac:dyDescent="0.3">
      <c r="A1859" s="6">
        <v>20604217220</v>
      </c>
      <c r="B1859" s="7" t="s">
        <v>1645</v>
      </c>
      <c r="C1859" s="8">
        <v>45474</v>
      </c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0"/>
    </row>
    <row r="1860" spans="1:29" s="9" customFormat="1" x14ac:dyDescent="0.3">
      <c r="A1860" s="6">
        <v>20600307194</v>
      </c>
      <c r="B1860" s="7" t="s">
        <v>319</v>
      </c>
      <c r="C1860" s="8">
        <v>45474</v>
      </c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0"/>
    </row>
    <row r="1861" spans="1:29" s="9" customFormat="1" x14ac:dyDescent="0.3">
      <c r="A1861" s="6">
        <v>20523674413</v>
      </c>
      <c r="B1861" s="7" t="s">
        <v>1724</v>
      </c>
      <c r="C1861" s="8">
        <v>45474</v>
      </c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0"/>
    </row>
    <row r="1862" spans="1:29" s="9" customFormat="1" x14ac:dyDescent="0.3">
      <c r="A1862" s="6">
        <v>20601072522</v>
      </c>
      <c r="B1862" s="7" t="s">
        <v>258</v>
      </c>
      <c r="C1862" s="8">
        <v>45474</v>
      </c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0"/>
    </row>
    <row r="1863" spans="1:29" s="9" customFormat="1" x14ac:dyDescent="0.3">
      <c r="A1863" s="6">
        <v>20601845165</v>
      </c>
      <c r="B1863" s="7" t="s">
        <v>1893</v>
      </c>
      <c r="C1863" s="8">
        <v>45474</v>
      </c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0"/>
    </row>
    <row r="1864" spans="1:29" s="9" customFormat="1" x14ac:dyDescent="0.3">
      <c r="A1864" s="6">
        <v>20602215785</v>
      </c>
      <c r="B1864" s="7" t="s">
        <v>237</v>
      </c>
      <c r="C1864" s="8">
        <v>45474</v>
      </c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0"/>
    </row>
    <row r="1865" spans="1:29" s="9" customFormat="1" x14ac:dyDescent="0.3">
      <c r="A1865" s="6">
        <v>20602647766</v>
      </c>
      <c r="B1865" s="7" t="s">
        <v>462</v>
      </c>
      <c r="C1865" s="8">
        <v>45474</v>
      </c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0"/>
    </row>
    <row r="1866" spans="1:29" s="9" customFormat="1" x14ac:dyDescent="0.3">
      <c r="A1866" s="6">
        <v>20552613342</v>
      </c>
      <c r="B1866" s="7" t="s">
        <v>2716</v>
      </c>
      <c r="C1866" s="8">
        <v>45474</v>
      </c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0"/>
    </row>
    <row r="1867" spans="1:29" s="9" customFormat="1" x14ac:dyDescent="0.3">
      <c r="A1867" s="6">
        <v>20601440874</v>
      </c>
      <c r="B1867" s="7" t="s">
        <v>1049</v>
      </c>
      <c r="C1867" s="8">
        <v>45474</v>
      </c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0"/>
    </row>
    <row r="1868" spans="1:29" s="9" customFormat="1" x14ac:dyDescent="0.3">
      <c r="A1868" s="6">
        <v>20548274312</v>
      </c>
      <c r="B1868" s="7" t="s">
        <v>766</v>
      </c>
      <c r="C1868" s="8">
        <v>45474</v>
      </c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0"/>
    </row>
    <row r="1869" spans="1:29" s="9" customFormat="1" x14ac:dyDescent="0.3">
      <c r="A1869" s="6">
        <v>20513779152</v>
      </c>
      <c r="B1869" s="7" t="s">
        <v>327</v>
      </c>
      <c r="C1869" s="8">
        <v>45474</v>
      </c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0"/>
    </row>
    <row r="1870" spans="1:29" s="9" customFormat="1" x14ac:dyDescent="0.3">
      <c r="A1870" s="6">
        <v>20553778124</v>
      </c>
      <c r="B1870" s="7" t="s">
        <v>466</v>
      </c>
      <c r="C1870" s="8">
        <v>45474</v>
      </c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0"/>
    </row>
    <row r="1871" spans="1:29" s="9" customFormat="1" x14ac:dyDescent="0.3">
      <c r="A1871" s="6">
        <v>20552861320</v>
      </c>
      <c r="B1871" s="7" t="s">
        <v>488</v>
      </c>
      <c r="C1871" s="8">
        <v>45474</v>
      </c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0"/>
    </row>
    <row r="1872" spans="1:29" s="9" customFormat="1" x14ac:dyDescent="0.3">
      <c r="A1872" s="6">
        <v>20514935328</v>
      </c>
      <c r="B1872" s="7" t="s">
        <v>2039</v>
      </c>
      <c r="C1872" s="8">
        <v>45474</v>
      </c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0"/>
    </row>
    <row r="1873" spans="1:29" s="9" customFormat="1" x14ac:dyDescent="0.3">
      <c r="A1873" s="6">
        <v>20608252402</v>
      </c>
      <c r="B1873" s="7" t="s">
        <v>1654</v>
      </c>
      <c r="C1873" s="8">
        <v>45474</v>
      </c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0"/>
    </row>
    <row r="1874" spans="1:29" s="9" customFormat="1" x14ac:dyDescent="0.3">
      <c r="A1874" s="6">
        <v>20604748802</v>
      </c>
      <c r="B1874" s="7" t="s">
        <v>2375</v>
      </c>
      <c r="C1874" s="8">
        <v>45474</v>
      </c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0"/>
    </row>
    <row r="1875" spans="1:29" s="9" customFormat="1" x14ac:dyDescent="0.3">
      <c r="A1875" s="6">
        <v>20601691320</v>
      </c>
      <c r="B1875" s="7" t="s">
        <v>796</v>
      </c>
      <c r="C1875" s="8">
        <v>45474</v>
      </c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0"/>
    </row>
    <row r="1876" spans="1:29" s="9" customFormat="1" x14ac:dyDescent="0.3">
      <c r="A1876" s="6">
        <v>20552152515</v>
      </c>
      <c r="B1876" s="7" t="s">
        <v>2839</v>
      </c>
      <c r="C1876" s="8">
        <v>45474</v>
      </c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0"/>
    </row>
    <row r="1877" spans="1:29" s="9" customFormat="1" x14ac:dyDescent="0.3">
      <c r="A1877" s="6">
        <v>20601817102</v>
      </c>
      <c r="B1877" s="7" t="s">
        <v>235</v>
      </c>
      <c r="C1877" s="8">
        <v>45474</v>
      </c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0"/>
    </row>
    <row r="1878" spans="1:29" s="9" customFormat="1" x14ac:dyDescent="0.3">
      <c r="A1878" s="6">
        <v>20542577836</v>
      </c>
      <c r="B1878" s="7" t="s">
        <v>948</v>
      </c>
      <c r="C1878" s="8">
        <v>45474</v>
      </c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0"/>
    </row>
    <row r="1879" spans="1:29" s="9" customFormat="1" x14ac:dyDescent="0.3">
      <c r="A1879" s="6">
        <v>20565831144</v>
      </c>
      <c r="B1879" s="7" t="s">
        <v>1790</v>
      </c>
      <c r="C1879" s="8">
        <v>45474</v>
      </c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0"/>
    </row>
    <row r="1880" spans="1:29" s="9" customFormat="1" x14ac:dyDescent="0.3">
      <c r="A1880" s="6">
        <v>20531957840</v>
      </c>
      <c r="B1880" s="7" t="s">
        <v>2532</v>
      </c>
      <c r="C1880" s="8">
        <v>45474</v>
      </c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0"/>
    </row>
    <row r="1881" spans="1:29" s="9" customFormat="1" x14ac:dyDescent="0.3">
      <c r="A1881" s="6">
        <v>20601098351</v>
      </c>
      <c r="B1881" s="7" t="s">
        <v>1038</v>
      </c>
      <c r="C1881" s="8">
        <v>45474</v>
      </c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0"/>
    </row>
    <row r="1882" spans="1:29" s="9" customFormat="1" x14ac:dyDescent="0.3">
      <c r="A1882" s="6">
        <v>20569058121</v>
      </c>
      <c r="B1882" s="7" t="s">
        <v>2541</v>
      </c>
      <c r="C1882" s="8">
        <v>45474</v>
      </c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0"/>
    </row>
    <row r="1883" spans="1:29" s="9" customFormat="1" x14ac:dyDescent="0.3">
      <c r="A1883" s="6">
        <v>20602652484</v>
      </c>
      <c r="B1883" s="7" t="s">
        <v>1985</v>
      </c>
      <c r="C1883" s="8">
        <v>45474</v>
      </c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0"/>
    </row>
    <row r="1884" spans="1:29" s="9" customFormat="1" x14ac:dyDescent="0.3">
      <c r="A1884" s="6">
        <v>20515946498</v>
      </c>
      <c r="B1884" s="7" t="s">
        <v>1342</v>
      </c>
      <c r="C1884" s="8">
        <v>45474</v>
      </c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0"/>
    </row>
    <row r="1885" spans="1:29" s="9" customFormat="1" x14ac:dyDescent="0.3">
      <c r="A1885" s="6">
        <v>20521713004</v>
      </c>
      <c r="B1885" s="7" t="s">
        <v>1079</v>
      </c>
      <c r="C1885" s="8">
        <v>45474</v>
      </c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0"/>
    </row>
    <row r="1886" spans="1:29" s="9" customFormat="1" x14ac:dyDescent="0.3">
      <c r="A1886" s="6">
        <v>20505183704</v>
      </c>
      <c r="B1886" s="7" t="s">
        <v>2097</v>
      </c>
      <c r="C1886" s="8">
        <v>45474</v>
      </c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0"/>
    </row>
    <row r="1887" spans="1:29" s="9" customFormat="1" x14ac:dyDescent="0.3">
      <c r="A1887" s="6">
        <v>20608611071</v>
      </c>
      <c r="B1887" s="7" t="s">
        <v>2574</v>
      </c>
      <c r="C1887" s="8">
        <v>45474</v>
      </c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0"/>
    </row>
    <row r="1888" spans="1:29" s="9" customFormat="1" x14ac:dyDescent="0.3">
      <c r="A1888" s="6">
        <v>20604707332</v>
      </c>
      <c r="B1888" s="7" t="s">
        <v>2596</v>
      </c>
      <c r="C1888" s="8">
        <v>45474</v>
      </c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0"/>
    </row>
    <row r="1889" spans="1:29" s="9" customFormat="1" x14ac:dyDescent="0.3">
      <c r="A1889" s="6">
        <v>20602236782</v>
      </c>
      <c r="B1889" s="7" t="s">
        <v>2172</v>
      </c>
      <c r="C1889" s="8">
        <v>45474</v>
      </c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0"/>
    </row>
    <row r="1890" spans="1:29" s="9" customFormat="1" x14ac:dyDescent="0.3">
      <c r="A1890" s="6">
        <v>20477885102</v>
      </c>
      <c r="B1890" s="7" t="s">
        <v>1693</v>
      </c>
      <c r="C1890" s="8">
        <v>45474</v>
      </c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0"/>
    </row>
    <row r="1891" spans="1:29" s="9" customFormat="1" x14ac:dyDescent="0.3">
      <c r="A1891" s="6">
        <v>20600040431</v>
      </c>
      <c r="B1891" s="7" t="s">
        <v>2131</v>
      </c>
      <c r="C1891" s="8">
        <v>45474</v>
      </c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0"/>
    </row>
    <row r="1892" spans="1:29" s="9" customFormat="1" x14ac:dyDescent="0.3">
      <c r="A1892" s="6">
        <v>20487244423</v>
      </c>
      <c r="B1892" s="7" t="s">
        <v>280</v>
      </c>
      <c r="C1892" s="8">
        <v>45474</v>
      </c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0"/>
    </row>
    <row r="1893" spans="1:29" s="9" customFormat="1" x14ac:dyDescent="0.3">
      <c r="A1893" s="6">
        <v>20603886748</v>
      </c>
      <c r="B1893" s="7" t="s">
        <v>1657</v>
      </c>
      <c r="C1893" s="8">
        <v>45474</v>
      </c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0"/>
    </row>
    <row r="1894" spans="1:29" s="9" customFormat="1" x14ac:dyDescent="0.3">
      <c r="A1894" s="6">
        <v>20603981538</v>
      </c>
      <c r="B1894" s="7" t="s">
        <v>1960</v>
      </c>
      <c r="C1894" s="8">
        <v>45474</v>
      </c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0"/>
    </row>
    <row r="1895" spans="1:29" s="9" customFormat="1" x14ac:dyDescent="0.3">
      <c r="A1895" s="6">
        <v>20552174918</v>
      </c>
      <c r="B1895" s="7" t="s">
        <v>1953</v>
      </c>
      <c r="C1895" s="8">
        <v>45474</v>
      </c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0"/>
    </row>
    <row r="1896" spans="1:29" s="9" customFormat="1" x14ac:dyDescent="0.3">
      <c r="A1896" s="6">
        <v>20604625123</v>
      </c>
      <c r="B1896" s="7" t="s">
        <v>1145</v>
      </c>
      <c r="C1896" s="8">
        <v>45474</v>
      </c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0"/>
    </row>
    <row r="1897" spans="1:29" s="9" customFormat="1" x14ac:dyDescent="0.3">
      <c r="A1897" s="6">
        <v>20482257217</v>
      </c>
      <c r="B1897" s="7" t="s">
        <v>277</v>
      </c>
      <c r="C1897" s="8">
        <v>45474</v>
      </c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0"/>
    </row>
    <row r="1898" spans="1:29" s="9" customFormat="1" x14ac:dyDescent="0.3">
      <c r="A1898" s="6">
        <v>20603406118</v>
      </c>
      <c r="B1898" s="7" t="s">
        <v>1158</v>
      </c>
      <c r="C1898" s="8">
        <v>45474</v>
      </c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0"/>
    </row>
    <row r="1899" spans="1:29" s="9" customFormat="1" x14ac:dyDescent="0.3">
      <c r="A1899" s="6">
        <v>20544770820</v>
      </c>
      <c r="B1899" s="7" t="s">
        <v>880</v>
      </c>
      <c r="C1899" s="8">
        <v>45474</v>
      </c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0"/>
    </row>
    <row r="1900" spans="1:29" s="9" customFormat="1" x14ac:dyDescent="0.3">
      <c r="A1900" s="6">
        <v>20100426235</v>
      </c>
      <c r="B1900" s="7" t="s">
        <v>1489</v>
      </c>
      <c r="C1900" s="8">
        <v>45474</v>
      </c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0"/>
    </row>
    <row r="1901" spans="1:29" s="9" customFormat="1" x14ac:dyDescent="0.3">
      <c r="A1901" s="6">
        <v>20604009881</v>
      </c>
      <c r="B1901" s="7" t="s">
        <v>839</v>
      </c>
      <c r="C1901" s="8">
        <v>45474</v>
      </c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0"/>
    </row>
    <row r="1902" spans="1:29" s="9" customFormat="1" x14ac:dyDescent="0.3">
      <c r="A1902" s="6">
        <v>20600826574</v>
      </c>
      <c r="B1902" s="7" t="s">
        <v>99</v>
      </c>
      <c r="C1902" s="8">
        <v>45474</v>
      </c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0"/>
    </row>
    <row r="1903" spans="1:29" s="9" customFormat="1" x14ac:dyDescent="0.3">
      <c r="A1903" s="6">
        <v>20608469185</v>
      </c>
      <c r="B1903" s="7" t="s">
        <v>663</v>
      </c>
      <c r="C1903" s="8">
        <v>45474</v>
      </c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0"/>
    </row>
    <row r="1904" spans="1:29" s="9" customFormat="1" x14ac:dyDescent="0.3">
      <c r="A1904" s="6">
        <v>20137144019</v>
      </c>
      <c r="B1904" s="7" t="s">
        <v>1859</v>
      </c>
      <c r="C1904" s="8">
        <v>45474</v>
      </c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0"/>
    </row>
    <row r="1905" spans="1:29" s="9" customFormat="1" x14ac:dyDescent="0.3">
      <c r="A1905" s="6">
        <v>20518745876</v>
      </c>
      <c r="B1905" s="7" t="s">
        <v>172</v>
      </c>
      <c r="C1905" s="8">
        <v>45474</v>
      </c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0"/>
    </row>
    <row r="1906" spans="1:29" s="9" customFormat="1" x14ac:dyDescent="0.3">
      <c r="A1906" s="6">
        <v>20600324382</v>
      </c>
      <c r="B1906" s="7" t="s">
        <v>884</v>
      </c>
      <c r="C1906" s="8">
        <v>45474</v>
      </c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0"/>
    </row>
    <row r="1907" spans="1:29" s="9" customFormat="1" x14ac:dyDescent="0.3">
      <c r="A1907" s="6">
        <v>20501519481</v>
      </c>
      <c r="B1907" s="7" t="s">
        <v>893</v>
      </c>
      <c r="C1907" s="8">
        <v>45474</v>
      </c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0"/>
    </row>
    <row r="1908" spans="1:29" s="9" customFormat="1" x14ac:dyDescent="0.3">
      <c r="A1908" s="6">
        <v>20562839608</v>
      </c>
      <c r="B1908" s="7" t="s">
        <v>2710</v>
      </c>
      <c r="C1908" s="8">
        <v>45474</v>
      </c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0"/>
    </row>
    <row r="1909" spans="1:29" s="9" customFormat="1" x14ac:dyDescent="0.3">
      <c r="A1909" s="6">
        <v>20505682611</v>
      </c>
      <c r="B1909" s="7" t="s">
        <v>420</v>
      </c>
      <c r="C1909" s="8">
        <v>45474</v>
      </c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0"/>
    </row>
    <row r="1910" spans="1:29" s="9" customFormat="1" x14ac:dyDescent="0.3">
      <c r="A1910" s="6">
        <v>20529068574</v>
      </c>
      <c r="B1910" s="7" t="s">
        <v>430</v>
      </c>
      <c r="C1910" s="8">
        <v>45474</v>
      </c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0"/>
    </row>
    <row r="1911" spans="1:29" s="9" customFormat="1" x14ac:dyDescent="0.3">
      <c r="A1911" s="6">
        <v>20600249895</v>
      </c>
      <c r="B1911" s="7" t="s">
        <v>2332</v>
      </c>
      <c r="C1911" s="8">
        <v>45474</v>
      </c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0"/>
    </row>
    <row r="1912" spans="1:29" s="9" customFormat="1" x14ac:dyDescent="0.3">
      <c r="A1912" s="6">
        <v>20557396765</v>
      </c>
      <c r="B1912" s="7" t="s">
        <v>2801</v>
      </c>
      <c r="C1912" s="8">
        <v>45474</v>
      </c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0"/>
    </row>
    <row r="1913" spans="1:29" s="9" customFormat="1" x14ac:dyDescent="0.3">
      <c r="A1913" s="6">
        <v>20530546412</v>
      </c>
      <c r="B1913" s="7" t="s">
        <v>1001</v>
      </c>
      <c r="C1913" s="8">
        <v>45474</v>
      </c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0"/>
    </row>
    <row r="1914" spans="1:29" s="9" customFormat="1" x14ac:dyDescent="0.3">
      <c r="A1914" s="6">
        <v>20524744776</v>
      </c>
      <c r="B1914" s="7" t="s">
        <v>2747</v>
      </c>
      <c r="C1914" s="8">
        <v>45474</v>
      </c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0"/>
    </row>
    <row r="1915" spans="1:29" s="9" customFormat="1" x14ac:dyDescent="0.3">
      <c r="A1915" s="6">
        <v>20548370206</v>
      </c>
      <c r="B1915" s="7" t="s">
        <v>341</v>
      </c>
      <c r="C1915" s="8">
        <v>45474</v>
      </c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0"/>
    </row>
    <row r="1916" spans="1:29" s="9" customFormat="1" x14ac:dyDescent="0.3">
      <c r="A1916" s="6">
        <v>20606182661</v>
      </c>
      <c r="B1916" s="7" t="s">
        <v>2858</v>
      </c>
      <c r="C1916" s="8">
        <v>45474</v>
      </c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0"/>
    </row>
    <row r="1917" spans="1:29" s="9" customFormat="1" x14ac:dyDescent="0.3">
      <c r="A1917" s="6">
        <v>20603393172</v>
      </c>
      <c r="B1917" s="7" t="s">
        <v>1721</v>
      </c>
      <c r="C1917" s="8">
        <v>45474</v>
      </c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0"/>
    </row>
    <row r="1918" spans="1:29" s="9" customFormat="1" x14ac:dyDescent="0.3">
      <c r="A1918" s="6">
        <v>20604756309</v>
      </c>
      <c r="B1918" s="7" t="s">
        <v>2490</v>
      </c>
      <c r="C1918" s="8">
        <v>45474</v>
      </c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0"/>
    </row>
    <row r="1919" spans="1:29" s="9" customFormat="1" x14ac:dyDescent="0.3">
      <c r="A1919" s="6">
        <v>20299742840</v>
      </c>
      <c r="B1919" s="7" t="s">
        <v>2533</v>
      </c>
      <c r="C1919" s="8">
        <v>45474</v>
      </c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0"/>
    </row>
    <row r="1920" spans="1:29" s="9" customFormat="1" x14ac:dyDescent="0.3">
      <c r="A1920" s="6">
        <v>20605560611</v>
      </c>
      <c r="B1920" s="7" t="s">
        <v>1537</v>
      </c>
      <c r="C1920" s="8">
        <v>45474</v>
      </c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0"/>
    </row>
    <row r="1921" spans="1:29" s="9" customFormat="1" x14ac:dyDescent="0.3">
      <c r="A1921" s="6">
        <v>20544093895</v>
      </c>
      <c r="B1921" s="7" t="s">
        <v>2662</v>
      </c>
      <c r="C1921" s="8">
        <v>45474</v>
      </c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0"/>
    </row>
    <row r="1922" spans="1:29" s="9" customFormat="1" x14ac:dyDescent="0.3">
      <c r="A1922" s="6">
        <v>20601557372</v>
      </c>
      <c r="B1922" s="7" t="s">
        <v>1439</v>
      </c>
      <c r="C1922" s="8">
        <v>45474</v>
      </c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0"/>
    </row>
    <row r="1923" spans="1:29" s="9" customFormat="1" x14ac:dyDescent="0.3">
      <c r="A1923" s="6">
        <v>20606075341</v>
      </c>
      <c r="B1923" s="7" t="s">
        <v>1836</v>
      </c>
      <c r="C1923" s="8">
        <v>45474</v>
      </c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0"/>
    </row>
    <row r="1924" spans="1:29" s="9" customFormat="1" x14ac:dyDescent="0.3">
      <c r="A1924" s="6">
        <v>10484808495</v>
      </c>
      <c r="B1924" s="7" t="s">
        <v>2809</v>
      </c>
      <c r="C1924" s="8">
        <v>45474</v>
      </c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0"/>
    </row>
    <row r="1925" spans="1:29" s="9" customFormat="1" x14ac:dyDescent="0.3">
      <c r="A1925" s="6">
        <v>20601500231</v>
      </c>
      <c r="B1925" s="7" t="s">
        <v>2740</v>
      </c>
      <c r="C1925" s="8">
        <v>45474</v>
      </c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0"/>
    </row>
    <row r="1926" spans="1:29" s="9" customFormat="1" x14ac:dyDescent="0.3">
      <c r="A1926" s="6">
        <v>20606091592</v>
      </c>
      <c r="B1926" s="7" t="s">
        <v>648</v>
      </c>
      <c r="C1926" s="8">
        <v>45474</v>
      </c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0"/>
    </row>
    <row r="1927" spans="1:29" s="9" customFormat="1" x14ac:dyDescent="0.3">
      <c r="A1927" s="6">
        <v>10074395878</v>
      </c>
      <c r="B1927" s="7" t="s">
        <v>673</v>
      </c>
      <c r="C1927" s="8">
        <v>45474</v>
      </c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0"/>
    </row>
    <row r="1928" spans="1:29" s="9" customFormat="1" x14ac:dyDescent="0.3">
      <c r="A1928" s="6">
        <v>20557942786</v>
      </c>
      <c r="B1928" s="7" t="s">
        <v>1847</v>
      </c>
      <c r="C1928" s="8">
        <v>45474</v>
      </c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0"/>
    </row>
    <row r="1929" spans="1:29" s="9" customFormat="1" x14ac:dyDescent="0.3">
      <c r="A1929" s="6">
        <v>20604969752</v>
      </c>
      <c r="B1929" s="7" t="s">
        <v>840</v>
      </c>
      <c r="C1929" s="8">
        <v>45474</v>
      </c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0"/>
    </row>
    <row r="1930" spans="1:29" s="9" customFormat="1" x14ac:dyDescent="0.3">
      <c r="A1930" s="6">
        <v>20502669401</v>
      </c>
      <c r="B1930" s="7" t="s">
        <v>2554</v>
      </c>
      <c r="C1930" s="8">
        <v>45474</v>
      </c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0"/>
    </row>
    <row r="1931" spans="1:29" s="9" customFormat="1" x14ac:dyDescent="0.3">
      <c r="A1931" s="6">
        <v>20606391812</v>
      </c>
      <c r="B1931" s="7" t="s">
        <v>2341</v>
      </c>
      <c r="C1931" s="8">
        <v>45474</v>
      </c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0"/>
    </row>
    <row r="1932" spans="1:29" s="9" customFormat="1" x14ac:dyDescent="0.3">
      <c r="A1932" s="6">
        <v>20554579133</v>
      </c>
      <c r="B1932" s="7" t="s">
        <v>2524</v>
      </c>
      <c r="C1932" s="8">
        <v>45474</v>
      </c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0"/>
    </row>
    <row r="1933" spans="1:29" s="9" customFormat="1" x14ac:dyDescent="0.3">
      <c r="A1933" s="6">
        <v>20556974188</v>
      </c>
      <c r="B1933" s="7" t="s">
        <v>1946</v>
      </c>
      <c r="C1933" s="8">
        <v>45474</v>
      </c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0"/>
    </row>
    <row r="1934" spans="1:29" s="9" customFormat="1" x14ac:dyDescent="0.3">
      <c r="A1934" s="6">
        <v>20603799535</v>
      </c>
      <c r="B1934" s="7" t="s">
        <v>1164</v>
      </c>
      <c r="C1934" s="8">
        <v>45474</v>
      </c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0"/>
    </row>
    <row r="1935" spans="1:29" s="9" customFormat="1" x14ac:dyDescent="0.3">
      <c r="A1935" s="6">
        <v>20550336503</v>
      </c>
      <c r="B1935" s="7" t="s">
        <v>2714</v>
      </c>
      <c r="C1935" s="8">
        <v>45474</v>
      </c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0"/>
    </row>
    <row r="1936" spans="1:29" s="9" customFormat="1" x14ac:dyDescent="0.3">
      <c r="A1936" s="6">
        <v>20553713693</v>
      </c>
      <c r="B1936" s="7" t="s">
        <v>1943</v>
      </c>
      <c r="C1936" s="8">
        <v>45474</v>
      </c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0"/>
    </row>
    <row r="1937" spans="1:29" s="9" customFormat="1" x14ac:dyDescent="0.3">
      <c r="A1937" s="6">
        <v>20600013166</v>
      </c>
      <c r="B1937" s="7" t="s">
        <v>1601</v>
      </c>
      <c r="C1937" s="8">
        <v>45474</v>
      </c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0"/>
    </row>
    <row r="1938" spans="1:29" s="9" customFormat="1" x14ac:dyDescent="0.3">
      <c r="A1938" s="6">
        <v>20511118001</v>
      </c>
      <c r="B1938" s="7" t="s">
        <v>2109</v>
      </c>
      <c r="C1938" s="8">
        <v>45474</v>
      </c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0"/>
    </row>
    <row r="1939" spans="1:29" s="9" customFormat="1" x14ac:dyDescent="0.3">
      <c r="A1939" s="6">
        <v>20600890558</v>
      </c>
      <c r="B1939" s="7" t="s">
        <v>928</v>
      </c>
      <c r="C1939" s="8">
        <v>45474</v>
      </c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0"/>
    </row>
    <row r="1940" spans="1:29" s="9" customFormat="1" x14ac:dyDescent="0.3">
      <c r="A1940" s="6">
        <v>20605311653</v>
      </c>
      <c r="B1940" s="7" t="s">
        <v>1629</v>
      </c>
      <c r="C1940" s="8">
        <v>45474</v>
      </c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0"/>
    </row>
    <row r="1941" spans="1:29" s="9" customFormat="1" x14ac:dyDescent="0.3">
      <c r="A1941" s="6">
        <v>20515573527</v>
      </c>
      <c r="B1941" s="7" t="s">
        <v>393</v>
      </c>
      <c r="C1941" s="8">
        <v>45474</v>
      </c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0"/>
    </row>
    <row r="1942" spans="1:29" s="9" customFormat="1" x14ac:dyDescent="0.3">
      <c r="A1942" s="6">
        <v>20566577209</v>
      </c>
      <c r="B1942" s="7" t="s">
        <v>369</v>
      </c>
      <c r="C1942" s="8">
        <v>45474</v>
      </c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0"/>
    </row>
    <row r="1943" spans="1:29" s="9" customFormat="1" x14ac:dyDescent="0.3">
      <c r="A1943" s="6">
        <v>20603546521</v>
      </c>
      <c r="B1943" s="7" t="s">
        <v>2368</v>
      </c>
      <c r="C1943" s="8">
        <v>45474</v>
      </c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0"/>
    </row>
    <row r="1944" spans="1:29" s="9" customFormat="1" x14ac:dyDescent="0.3">
      <c r="A1944" s="6">
        <v>20547431147</v>
      </c>
      <c r="B1944" s="7" t="s">
        <v>1278</v>
      </c>
      <c r="C1944" s="8">
        <v>45474</v>
      </c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0"/>
    </row>
    <row r="1945" spans="1:29" s="9" customFormat="1" x14ac:dyDescent="0.3">
      <c r="A1945" s="6">
        <v>20552599251</v>
      </c>
      <c r="B1945" s="7" t="s">
        <v>465</v>
      </c>
      <c r="C1945" s="8">
        <v>45474</v>
      </c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0"/>
    </row>
    <row r="1946" spans="1:29" s="9" customFormat="1" x14ac:dyDescent="0.3">
      <c r="A1946" s="6">
        <v>20605760288</v>
      </c>
      <c r="B1946" s="7" t="s">
        <v>2352</v>
      </c>
      <c r="C1946" s="8">
        <v>45474</v>
      </c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0"/>
    </row>
    <row r="1947" spans="1:29" s="9" customFormat="1" x14ac:dyDescent="0.3">
      <c r="A1947" s="6">
        <v>20603600569</v>
      </c>
      <c r="B1947" s="7" t="s">
        <v>2620</v>
      </c>
      <c r="C1947" s="8">
        <v>45474</v>
      </c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0"/>
    </row>
    <row r="1948" spans="1:29" s="9" customFormat="1" x14ac:dyDescent="0.3">
      <c r="A1948" s="6">
        <v>20556938629</v>
      </c>
      <c r="B1948" s="7" t="s">
        <v>1259</v>
      </c>
      <c r="C1948" s="8">
        <v>45474</v>
      </c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0"/>
    </row>
    <row r="1949" spans="1:29" s="9" customFormat="1" x14ac:dyDescent="0.3">
      <c r="A1949" s="6">
        <v>20555122480</v>
      </c>
      <c r="B1949" s="7" t="s">
        <v>2829</v>
      </c>
      <c r="C1949" s="8">
        <v>45474</v>
      </c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0"/>
    </row>
    <row r="1950" spans="1:29" s="9" customFormat="1" x14ac:dyDescent="0.3">
      <c r="A1950" s="6">
        <v>20605347852</v>
      </c>
      <c r="B1950" s="7" t="s">
        <v>1543</v>
      </c>
      <c r="C1950" s="8">
        <v>45474</v>
      </c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0"/>
    </row>
    <row r="1951" spans="1:29" s="9" customFormat="1" x14ac:dyDescent="0.3">
      <c r="A1951" s="6">
        <v>20603667884</v>
      </c>
      <c r="B1951" s="7" t="s">
        <v>1143</v>
      </c>
      <c r="C1951" s="8">
        <v>45474</v>
      </c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0"/>
    </row>
    <row r="1952" spans="1:29" s="9" customFormat="1" x14ac:dyDescent="0.3">
      <c r="A1952" s="6">
        <v>20603707827</v>
      </c>
      <c r="B1952" s="7" t="s">
        <v>905</v>
      </c>
      <c r="C1952" s="8">
        <v>45474</v>
      </c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0"/>
    </row>
    <row r="1953" spans="1:29" s="9" customFormat="1" x14ac:dyDescent="0.3">
      <c r="A1953" s="6">
        <v>20602938914</v>
      </c>
      <c r="B1953" s="7" t="s">
        <v>1965</v>
      </c>
      <c r="C1953" s="8">
        <v>45474</v>
      </c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0"/>
    </row>
    <row r="1954" spans="1:29" s="9" customFormat="1" x14ac:dyDescent="0.3">
      <c r="A1954" s="6">
        <v>20507368141</v>
      </c>
      <c r="B1954" s="7" t="s">
        <v>353</v>
      </c>
      <c r="C1954" s="8">
        <v>45474</v>
      </c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0"/>
    </row>
    <row r="1955" spans="1:29" s="9" customFormat="1" x14ac:dyDescent="0.3">
      <c r="A1955" s="6">
        <v>20603550596</v>
      </c>
      <c r="B1955" s="7" t="s">
        <v>1982</v>
      </c>
      <c r="C1955" s="8">
        <v>45474</v>
      </c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0"/>
    </row>
    <row r="1956" spans="1:29" s="9" customFormat="1" x14ac:dyDescent="0.3">
      <c r="A1956" s="6">
        <v>20604594325</v>
      </c>
      <c r="B1956" s="7" t="s">
        <v>2206</v>
      </c>
      <c r="C1956" s="8">
        <v>45474</v>
      </c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0"/>
    </row>
    <row r="1957" spans="1:29" s="9" customFormat="1" x14ac:dyDescent="0.3">
      <c r="A1957" s="6">
        <v>20556590011</v>
      </c>
      <c r="B1957" s="7" t="s">
        <v>598</v>
      </c>
      <c r="C1957" s="8">
        <v>45474</v>
      </c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0"/>
    </row>
    <row r="1958" spans="1:29" s="9" customFormat="1" x14ac:dyDescent="0.3">
      <c r="A1958" s="6">
        <v>20130517987</v>
      </c>
      <c r="B1958" s="7" t="s">
        <v>1214</v>
      </c>
      <c r="C1958" s="8">
        <v>45474</v>
      </c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0"/>
    </row>
    <row r="1959" spans="1:29" s="9" customFormat="1" x14ac:dyDescent="0.3">
      <c r="A1959" s="6">
        <v>20601162696</v>
      </c>
      <c r="B1959" s="7" t="s">
        <v>1833</v>
      </c>
      <c r="C1959" s="8">
        <v>45474</v>
      </c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0"/>
    </row>
    <row r="1960" spans="1:29" s="9" customFormat="1" x14ac:dyDescent="0.3">
      <c r="A1960" s="6">
        <v>20548145181</v>
      </c>
      <c r="B1960" s="7" t="s">
        <v>1279</v>
      </c>
      <c r="C1960" s="8">
        <v>45474</v>
      </c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0"/>
    </row>
    <row r="1961" spans="1:29" s="9" customFormat="1" x14ac:dyDescent="0.3">
      <c r="A1961" s="6">
        <v>20492123057</v>
      </c>
      <c r="B1961" s="7" t="s">
        <v>1495</v>
      </c>
      <c r="C1961" s="8">
        <v>45474</v>
      </c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0"/>
    </row>
    <row r="1962" spans="1:29" s="9" customFormat="1" x14ac:dyDescent="0.3">
      <c r="A1962" s="6">
        <v>20553389578</v>
      </c>
      <c r="B1962" s="7" t="s">
        <v>2768</v>
      </c>
      <c r="C1962" s="8">
        <v>45474</v>
      </c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0"/>
    </row>
    <row r="1963" spans="1:29" s="9" customFormat="1" x14ac:dyDescent="0.3">
      <c r="A1963" s="6">
        <v>20557418831</v>
      </c>
      <c r="B1963" s="7" t="s">
        <v>1101</v>
      </c>
      <c r="C1963" s="8">
        <v>45474</v>
      </c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0"/>
    </row>
    <row r="1964" spans="1:29" s="9" customFormat="1" x14ac:dyDescent="0.3">
      <c r="A1964" s="6">
        <v>20547181876</v>
      </c>
      <c r="B1964" s="7" t="s">
        <v>764</v>
      </c>
      <c r="C1964" s="8">
        <v>45474</v>
      </c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0"/>
    </row>
    <row r="1965" spans="1:29" s="9" customFormat="1" x14ac:dyDescent="0.3">
      <c r="A1965" s="6">
        <v>20553126640</v>
      </c>
      <c r="B1965" s="7" t="s">
        <v>2767</v>
      </c>
      <c r="C1965" s="8">
        <v>45474</v>
      </c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0"/>
    </row>
    <row r="1966" spans="1:29" s="9" customFormat="1" x14ac:dyDescent="0.3">
      <c r="A1966" s="6">
        <v>20531750749</v>
      </c>
      <c r="B1966" s="7" t="s">
        <v>1325</v>
      </c>
      <c r="C1966" s="8">
        <v>45474</v>
      </c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0"/>
    </row>
    <row r="1967" spans="1:29" s="9" customFormat="1" x14ac:dyDescent="0.3">
      <c r="A1967" s="6">
        <v>20461851887</v>
      </c>
      <c r="B1967" s="7" t="s">
        <v>2350</v>
      </c>
      <c r="C1967" s="8">
        <v>45474</v>
      </c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0"/>
    </row>
    <row r="1968" spans="1:29" s="9" customFormat="1" x14ac:dyDescent="0.3">
      <c r="A1968" s="6">
        <v>20544605977</v>
      </c>
      <c r="B1968" s="7" t="s">
        <v>2543</v>
      </c>
      <c r="C1968" s="8">
        <v>45474</v>
      </c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0"/>
    </row>
    <row r="1969" spans="1:29" s="9" customFormat="1" x14ac:dyDescent="0.3">
      <c r="A1969" s="6">
        <v>10487694423</v>
      </c>
      <c r="B1969" s="7" t="s">
        <v>2900</v>
      </c>
      <c r="C1969" s="8">
        <v>45474</v>
      </c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0"/>
    </row>
    <row r="1970" spans="1:29" s="9" customFormat="1" x14ac:dyDescent="0.3">
      <c r="A1970" s="6">
        <v>20607355861</v>
      </c>
      <c r="B1970" s="7" t="s">
        <v>1382</v>
      </c>
      <c r="C1970" s="8">
        <v>45474</v>
      </c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0"/>
    </row>
    <row r="1971" spans="1:29" s="9" customFormat="1" x14ac:dyDescent="0.3">
      <c r="A1971" s="6">
        <v>20536924516</v>
      </c>
      <c r="B1971" s="7" t="s">
        <v>9</v>
      </c>
      <c r="C1971" s="8">
        <v>45474</v>
      </c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0"/>
    </row>
    <row r="1972" spans="1:29" s="9" customFormat="1" x14ac:dyDescent="0.3">
      <c r="A1972" s="6">
        <v>20603018754</v>
      </c>
      <c r="B1972" s="7" t="s">
        <v>734</v>
      </c>
      <c r="C1972" s="8">
        <v>45474</v>
      </c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0"/>
    </row>
    <row r="1973" spans="1:29" s="9" customFormat="1" x14ac:dyDescent="0.3">
      <c r="A1973" s="6">
        <v>20603179600</v>
      </c>
      <c r="B1973" s="7" t="s">
        <v>2366</v>
      </c>
      <c r="C1973" s="8">
        <v>45474</v>
      </c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0"/>
    </row>
    <row r="1974" spans="1:29" s="9" customFormat="1" x14ac:dyDescent="0.3">
      <c r="A1974" s="6">
        <v>20519388449</v>
      </c>
      <c r="B1974" s="7" t="s">
        <v>2707</v>
      </c>
      <c r="C1974" s="8">
        <v>45474</v>
      </c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0"/>
    </row>
    <row r="1975" spans="1:29" s="9" customFormat="1" x14ac:dyDescent="0.3">
      <c r="A1975" s="6">
        <v>20565300700</v>
      </c>
      <c r="B1975" s="7" t="s">
        <v>666</v>
      </c>
      <c r="C1975" s="8">
        <v>45474</v>
      </c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0"/>
    </row>
    <row r="1976" spans="1:29" s="9" customFormat="1" x14ac:dyDescent="0.3">
      <c r="A1976" s="6">
        <v>20608252259</v>
      </c>
      <c r="B1976" s="7" t="s">
        <v>2159</v>
      </c>
      <c r="C1976" s="8">
        <v>45474</v>
      </c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0"/>
    </row>
    <row r="1977" spans="1:29" s="9" customFormat="1" x14ac:dyDescent="0.3">
      <c r="A1977" s="6">
        <v>10074461277</v>
      </c>
      <c r="B1977" s="7" t="s">
        <v>1492</v>
      </c>
      <c r="C1977" s="8">
        <v>45474</v>
      </c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0"/>
    </row>
    <row r="1978" spans="1:29" s="9" customFormat="1" x14ac:dyDescent="0.3">
      <c r="A1978" s="6">
        <v>20603583419</v>
      </c>
      <c r="B1978" s="7" t="s">
        <v>903</v>
      </c>
      <c r="C1978" s="8">
        <v>45474</v>
      </c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0"/>
    </row>
    <row r="1979" spans="1:29" s="9" customFormat="1" x14ac:dyDescent="0.3">
      <c r="A1979" s="6">
        <v>20512478841</v>
      </c>
      <c r="B1979" s="7" t="s">
        <v>770</v>
      </c>
      <c r="C1979" s="8">
        <v>45474</v>
      </c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0"/>
    </row>
    <row r="1980" spans="1:29" s="9" customFormat="1" x14ac:dyDescent="0.3">
      <c r="A1980" s="6">
        <v>20605059318</v>
      </c>
      <c r="B1980" s="7" t="s">
        <v>2019</v>
      </c>
      <c r="C1980" s="8">
        <v>45474</v>
      </c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0"/>
    </row>
    <row r="1981" spans="1:29" s="9" customFormat="1" x14ac:dyDescent="0.3">
      <c r="A1981" s="6">
        <v>20538591271</v>
      </c>
      <c r="B1981" s="7" t="s">
        <v>333</v>
      </c>
      <c r="C1981" s="8">
        <v>45474</v>
      </c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0"/>
    </row>
    <row r="1982" spans="1:29" s="9" customFormat="1" x14ac:dyDescent="0.3">
      <c r="A1982" s="6">
        <v>20606081279</v>
      </c>
      <c r="B1982" s="7" t="s">
        <v>539</v>
      </c>
      <c r="C1982" s="8">
        <v>45474</v>
      </c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0"/>
    </row>
    <row r="1983" spans="1:29" s="9" customFormat="1" x14ac:dyDescent="0.3">
      <c r="A1983" s="6">
        <v>20603954263</v>
      </c>
      <c r="B1983" s="7" t="s">
        <v>1161</v>
      </c>
      <c r="C1983" s="8">
        <v>45474</v>
      </c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0"/>
    </row>
    <row r="1984" spans="1:29" s="9" customFormat="1" x14ac:dyDescent="0.3">
      <c r="A1984" s="6">
        <v>20555834129</v>
      </c>
      <c r="B1984" s="7" t="s">
        <v>1857</v>
      </c>
      <c r="C1984" s="8">
        <v>45474</v>
      </c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0"/>
    </row>
    <row r="1985" spans="1:29" s="9" customFormat="1" x14ac:dyDescent="0.3">
      <c r="A1985" s="6">
        <v>20602133541</v>
      </c>
      <c r="B1985" s="7" t="s">
        <v>1606</v>
      </c>
      <c r="C1985" s="8">
        <v>45474</v>
      </c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0"/>
    </row>
    <row r="1986" spans="1:29" s="9" customFormat="1" x14ac:dyDescent="0.3">
      <c r="A1986" s="6">
        <v>20606218762</v>
      </c>
      <c r="B1986" s="7" t="s">
        <v>1561</v>
      </c>
      <c r="C1986" s="8">
        <v>45474</v>
      </c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0"/>
    </row>
    <row r="1987" spans="1:29" s="9" customFormat="1" x14ac:dyDescent="0.3">
      <c r="A1987" s="6">
        <v>20605358978</v>
      </c>
      <c r="B1987" s="7" t="s">
        <v>1115</v>
      </c>
      <c r="C1987" s="8">
        <v>45474</v>
      </c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0"/>
    </row>
    <row r="1988" spans="1:29" s="9" customFormat="1" x14ac:dyDescent="0.3">
      <c r="A1988" s="6">
        <v>20601149631</v>
      </c>
      <c r="B1988" s="7" t="s">
        <v>2323</v>
      </c>
      <c r="C1988" s="8">
        <v>45474</v>
      </c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0"/>
    </row>
    <row r="1989" spans="1:29" s="9" customFormat="1" x14ac:dyDescent="0.3">
      <c r="A1989" s="6">
        <v>20606091614</v>
      </c>
      <c r="B1989" s="7" t="s">
        <v>2124</v>
      </c>
      <c r="C1989" s="8">
        <v>45474</v>
      </c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0"/>
    </row>
    <row r="1990" spans="1:29" s="9" customFormat="1" x14ac:dyDescent="0.3">
      <c r="A1990" s="6">
        <v>20607899607</v>
      </c>
      <c r="B1990" s="7" t="s">
        <v>2884</v>
      </c>
      <c r="C1990" s="8">
        <v>45474</v>
      </c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0"/>
    </row>
    <row r="1991" spans="1:29" s="9" customFormat="1" x14ac:dyDescent="0.3">
      <c r="A1991" s="6">
        <v>20553589232</v>
      </c>
      <c r="B1991" s="7" t="s">
        <v>473</v>
      </c>
      <c r="C1991" s="8">
        <v>45474</v>
      </c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0"/>
    </row>
    <row r="1992" spans="1:29" s="9" customFormat="1" x14ac:dyDescent="0.3">
      <c r="A1992" s="6">
        <v>20198209717</v>
      </c>
      <c r="B1992" s="7" t="s">
        <v>1685</v>
      </c>
      <c r="C1992" s="8">
        <v>45474</v>
      </c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0"/>
    </row>
    <row r="1993" spans="1:29" s="9" customFormat="1" x14ac:dyDescent="0.3">
      <c r="A1993" s="6">
        <v>20477724435</v>
      </c>
      <c r="B1993" s="7" t="s">
        <v>1308</v>
      </c>
      <c r="C1993" s="8">
        <v>45474</v>
      </c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0"/>
    </row>
    <row r="1994" spans="1:29" s="9" customFormat="1" x14ac:dyDescent="0.3">
      <c r="A1994" s="6">
        <v>20605252657</v>
      </c>
      <c r="B1994" s="7" t="s">
        <v>194</v>
      </c>
      <c r="C1994" s="8">
        <v>45474</v>
      </c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0"/>
    </row>
    <row r="1995" spans="1:29" s="9" customFormat="1" x14ac:dyDescent="0.3">
      <c r="A1995" s="6">
        <v>20555710667</v>
      </c>
      <c r="B1995" s="7" t="s">
        <v>2830</v>
      </c>
      <c r="C1995" s="8">
        <v>45474</v>
      </c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0"/>
    </row>
    <row r="1996" spans="1:29" s="9" customFormat="1" x14ac:dyDescent="0.3">
      <c r="A1996" s="6">
        <v>20605372610</v>
      </c>
      <c r="B1996" s="7" t="s">
        <v>349</v>
      </c>
      <c r="C1996" s="8">
        <v>45474</v>
      </c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0"/>
    </row>
    <row r="1997" spans="1:29" s="9" customFormat="1" x14ac:dyDescent="0.3">
      <c r="A1997" s="6">
        <v>10441419479</v>
      </c>
      <c r="B1997" s="7" t="s">
        <v>1341</v>
      </c>
      <c r="C1997" s="8">
        <v>45474</v>
      </c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0"/>
    </row>
    <row r="1998" spans="1:29" s="9" customFormat="1" x14ac:dyDescent="0.3">
      <c r="A1998" s="6">
        <v>20602873031</v>
      </c>
      <c r="B1998" s="7" t="s">
        <v>1107</v>
      </c>
      <c r="C1998" s="8">
        <v>45474</v>
      </c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0"/>
    </row>
    <row r="1999" spans="1:29" s="9" customFormat="1" x14ac:dyDescent="0.3">
      <c r="A1999" s="6">
        <v>20460598835</v>
      </c>
      <c r="B1999" s="7" t="s">
        <v>2764</v>
      </c>
      <c r="C1999" s="8">
        <v>45474</v>
      </c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0"/>
    </row>
    <row r="2000" spans="1:29" s="9" customFormat="1" x14ac:dyDescent="0.3">
      <c r="A2000" s="6">
        <v>20557395874</v>
      </c>
      <c r="B2000" s="7" t="s">
        <v>2701</v>
      </c>
      <c r="C2000" s="8">
        <v>45474</v>
      </c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0"/>
    </row>
    <row r="2001" spans="1:29" s="9" customFormat="1" x14ac:dyDescent="0.3">
      <c r="A2001" s="6">
        <v>20605757112</v>
      </c>
      <c r="B2001" s="7" t="s">
        <v>2824</v>
      </c>
      <c r="C2001" s="8">
        <v>45474</v>
      </c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0"/>
    </row>
    <row r="2002" spans="1:29" s="9" customFormat="1" x14ac:dyDescent="0.3">
      <c r="A2002" s="6">
        <v>20608227629</v>
      </c>
      <c r="B2002" s="7" t="s">
        <v>2440</v>
      </c>
      <c r="C2002" s="8">
        <v>45474</v>
      </c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0"/>
    </row>
    <row r="2003" spans="1:29" s="9" customFormat="1" x14ac:dyDescent="0.3">
      <c r="A2003" s="6">
        <v>20555920556</v>
      </c>
      <c r="B2003" s="7" t="s">
        <v>2075</v>
      </c>
      <c r="C2003" s="8">
        <v>45474</v>
      </c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0"/>
    </row>
    <row r="2004" spans="1:29" s="9" customFormat="1" x14ac:dyDescent="0.3">
      <c r="A2004" s="6">
        <v>20392601580</v>
      </c>
      <c r="B2004" s="7" t="s">
        <v>2669</v>
      </c>
      <c r="C2004" s="8">
        <v>45474</v>
      </c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0"/>
    </row>
    <row r="2005" spans="1:29" s="9" customFormat="1" x14ac:dyDescent="0.3">
      <c r="A2005" s="6">
        <v>20603300689</v>
      </c>
      <c r="B2005" s="7" t="s">
        <v>2738</v>
      </c>
      <c r="C2005" s="8">
        <v>45474</v>
      </c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0"/>
    </row>
    <row r="2006" spans="1:29" s="9" customFormat="1" x14ac:dyDescent="0.3">
      <c r="A2006" s="6">
        <v>20602233317</v>
      </c>
      <c r="B2006" s="7" t="s">
        <v>44</v>
      </c>
      <c r="C2006" s="8">
        <v>45474</v>
      </c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0"/>
    </row>
    <row r="2007" spans="1:29" s="9" customFormat="1" x14ac:dyDescent="0.3">
      <c r="A2007" s="6">
        <v>20193901019</v>
      </c>
      <c r="B2007" s="7" t="s">
        <v>2199</v>
      </c>
      <c r="C2007" s="8">
        <v>45474</v>
      </c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0"/>
    </row>
    <row r="2008" spans="1:29" s="9" customFormat="1" x14ac:dyDescent="0.3">
      <c r="A2008" s="6">
        <v>20602073484</v>
      </c>
      <c r="B2008" s="7" t="s">
        <v>1448</v>
      </c>
      <c r="C2008" s="8">
        <v>45474</v>
      </c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0"/>
    </row>
    <row r="2009" spans="1:29" s="9" customFormat="1" x14ac:dyDescent="0.3">
      <c r="A2009" s="6">
        <v>20562851721</v>
      </c>
      <c r="B2009" s="7" t="s">
        <v>2843</v>
      </c>
      <c r="C2009" s="8">
        <v>45474</v>
      </c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0"/>
    </row>
    <row r="2010" spans="1:29" s="9" customFormat="1" x14ac:dyDescent="0.3">
      <c r="A2010" s="6">
        <v>20557994239</v>
      </c>
      <c r="B2010" s="7" t="s">
        <v>1253</v>
      </c>
      <c r="C2010" s="8">
        <v>45474</v>
      </c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0"/>
    </row>
    <row r="2011" spans="1:29" s="9" customFormat="1" x14ac:dyDescent="0.3">
      <c r="A2011" s="6">
        <v>20601190193</v>
      </c>
      <c r="B2011" s="7" t="s">
        <v>2616</v>
      </c>
      <c r="C2011" s="8">
        <v>45474</v>
      </c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0"/>
    </row>
    <row r="2012" spans="1:29" s="9" customFormat="1" x14ac:dyDescent="0.3">
      <c r="A2012" s="6">
        <v>20608092448</v>
      </c>
      <c r="B2012" s="7" t="s">
        <v>444</v>
      </c>
      <c r="C2012" s="8">
        <v>45474</v>
      </c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0"/>
    </row>
    <row r="2013" spans="1:29" s="9" customFormat="1" x14ac:dyDescent="0.3">
      <c r="A2013" s="6">
        <v>20603466765</v>
      </c>
      <c r="B2013" s="7" t="s">
        <v>837</v>
      </c>
      <c r="C2013" s="8">
        <v>45474</v>
      </c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0"/>
    </row>
    <row r="2014" spans="1:29" s="9" customFormat="1" x14ac:dyDescent="0.3">
      <c r="A2014" s="6">
        <v>20524032601</v>
      </c>
      <c r="B2014" s="7" t="s">
        <v>424</v>
      </c>
      <c r="C2014" s="8">
        <v>45474</v>
      </c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0"/>
    </row>
    <row r="2015" spans="1:29" s="9" customFormat="1" x14ac:dyDescent="0.3">
      <c r="A2015" s="6">
        <v>20511134031</v>
      </c>
      <c r="B2015" s="7" t="s">
        <v>631</v>
      </c>
      <c r="C2015" s="8">
        <v>45474</v>
      </c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0"/>
    </row>
    <row r="2016" spans="1:29" s="9" customFormat="1" x14ac:dyDescent="0.3">
      <c r="A2016" s="6">
        <v>20602905358</v>
      </c>
      <c r="B2016" s="7" t="s">
        <v>463</v>
      </c>
      <c r="C2016" s="8">
        <v>45474</v>
      </c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0"/>
    </row>
    <row r="2017" spans="1:29" s="9" customFormat="1" x14ac:dyDescent="0.3">
      <c r="A2017" s="6">
        <v>20100361435</v>
      </c>
      <c r="B2017" s="7" t="s">
        <v>249</v>
      </c>
      <c r="C2017" s="8">
        <v>45474</v>
      </c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0"/>
    </row>
    <row r="2018" spans="1:29" s="9" customFormat="1" x14ac:dyDescent="0.3">
      <c r="A2018" s="6">
        <v>20605233440</v>
      </c>
      <c r="B2018" s="7" t="s">
        <v>88</v>
      </c>
      <c r="C2018" s="8">
        <v>45474</v>
      </c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0"/>
    </row>
    <row r="2019" spans="1:29" s="9" customFormat="1" x14ac:dyDescent="0.3">
      <c r="A2019" s="6">
        <v>20267405680</v>
      </c>
      <c r="B2019" s="7" t="s">
        <v>2191</v>
      </c>
      <c r="C2019" s="8">
        <v>45474</v>
      </c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0"/>
    </row>
    <row r="2020" spans="1:29" s="9" customFormat="1" x14ac:dyDescent="0.3">
      <c r="A2020" s="6">
        <v>20557219987</v>
      </c>
      <c r="B2020" s="7" t="s">
        <v>2849</v>
      </c>
      <c r="C2020" s="8">
        <v>45474</v>
      </c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0"/>
    </row>
    <row r="2021" spans="1:29" s="9" customFormat="1" x14ac:dyDescent="0.3">
      <c r="A2021" s="6">
        <v>20604730890</v>
      </c>
      <c r="B2021" s="7" t="s">
        <v>1146</v>
      </c>
      <c r="C2021" s="8">
        <v>45474</v>
      </c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0"/>
    </row>
    <row r="2022" spans="1:29" s="9" customFormat="1" x14ac:dyDescent="0.3">
      <c r="A2022" s="6">
        <v>20600542363</v>
      </c>
      <c r="B2022" s="7" t="s">
        <v>603</v>
      </c>
      <c r="C2022" s="8">
        <v>45474</v>
      </c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0"/>
    </row>
    <row r="2023" spans="1:29" s="9" customFormat="1" x14ac:dyDescent="0.3">
      <c r="A2023" s="6">
        <v>20566291658</v>
      </c>
      <c r="B2023" s="7" t="s">
        <v>563</v>
      </c>
      <c r="C2023" s="8">
        <v>45474</v>
      </c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0"/>
    </row>
    <row r="2024" spans="1:29" s="9" customFormat="1" x14ac:dyDescent="0.3">
      <c r="A2024" s="6">
        <v>20601211841</v>
      </c>
      <c r="B2024" s="7" t="s">
        <v>37</v>
      </c>
      <c r="C2024" s="8">
        <v>45474</v>
      </c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0"/>
    </row>
    <row r="2025" spans="1:29" s="9" customFormat="1" x14ac:dyDescent="0.3">
      <c r="A2025" s="6">
        <v>20518086732</v>
      </c>
      <c r="B2025" s="7" t="s">
        <v>447</v>
      </c>
      <c r="C2025" s="8">
        <v>45474</v>
      </c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0"/>
    </row>
    <row r="2026" spans="1:29" s="9" customFormat="1" x14ac:dyDescent="0.3">
      <c r="A2026" s="6">
        <v>20605654674</v>
      </c>
      <c r="B2026" s="7" t="s">
        <v>2796</v>
      </c>
      <c r="C2026" s="8">
        <v>45474</v>
      </c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0"/>
    </row>
    <row r="2027" spans="1:29" s="9" customFormat="1" x14ac:dyDescent="0.3">
      <c r="A2027" s="6">
        <v>20606100788</v>
      </c>
      <c r="B2027" s="7" t="s">
        <v>1378</v>
      </c>
      <c r="C2027" s="8">
        <v>45474</v>
      </c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0"/>
    </row>
    <row r="2028" spans="1:29" s="9" customFormat="1" x14ac:dyDescent="0.3">
      <c r="A2028" s="6">
        <v>20522259064</v>
      </c>
      <c r="B2028" s="7" t="s">
        <v>2731</v>
      </c>
      <c r="C2028" s="8">
        <v>45474</v>
      </c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0"/>
    </row>
    <row r="2029" spans="1:29" s="9" customFormat="1" x14ac:dyDescent="0.3">
      <c r="A2029" s="6">
        <v>20556908550</v>
      </c>
      <c r="B2029" s="7" t="s">
        <v>2460</v>
      </c>
      <c r="C2029" s="8">
        <v>45474</v>
      </c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0"/>
    </row>
    <row r="2030" spans="1:29" s="9" customFormat="1" x14ac:dyDescent="0.3">
      <c r="A2030" s="6">
        <v>20537040425</v>
      </c>
      <c r="B2030" s="7" t="s">
        <v>1002</v>
      </c>
      <c r="C2030" s="8">
        <v>45474</v>
      </c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0"/>
    </row>
    <row r="2031" spans="1:29" s="9" customFormat="1" x14ac:dyDescent="0.3">
      <c r="A2031" s="6">
        <v>20529792264</v>
      </c>
      <c r="B2031" s="7" t="s">
        <v>1726</v>
      </c>
      <c r="C2031" s="8">
        <v>45474</v>
      </c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0"/>
    </row>
    <row r="2032" spans="1:29" s="9" customFormat="1" x14ac:dyDescent="0.3">
      <c r="A2032" s="6">
        <v>20549360361</v>
      </c>
      <c r="B2032" s="7" t="s">
        <v>2333</v>
      </c>
      <c r="C2032" s="8">
        <v>45474</v>
      </c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0"/>
    </row>
    <row r="2033" spans="1:29" s="9" customFormat="1" x14ac:dyDescent="0.3">
      <c r="A2033" s="6">
        <v>20546828671</v>
      </c>
      <c r="B2033" s="7" t="s">
        <v>1396</v>
      </c>
      <c r="C2033" s="8">
        <v>45474</v>
      </c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0"/>
    </row>
    <row r="2034" spans="1:29" s="9" customFormat="1" x14ac:dyDescent="0.3">
      <c r="A2034" s="6">
        <v>20608590316</v>
      </c>
      <c r="B2034" s="7" t="s">
        <v>845</v>
      </c>
      <c r="C2034" s="8">
        <v>45474</v>
      </c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0"/>
    </row>
    <row r="2035" spans="1:29" s="9" customFormat="1" x14ac:dyDescent="0.3">
      <c r="A2035" s="6">
        <v>20600783131</v>
      </c>
      <c r="B2035" s="7" t="s">
        <v>927</v>
      </c>
      <c r="C2035" s="8">
        <v>45474</v>
      </c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0"/>
    </row>
    <row r="2036" spans="1:29" s="9" customFormat="1" x14ac:dyDescent="0.3">
      <c r="A2036" s="6">
        <v>20606760656</v>
      </c>
      <c r="B2036" s="7" t="s">
        <v>2070</v>
      </c>
      <c r="C2036" s="8">
        <v>45474</v>
      </c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0"/>
    </row>
    <row r="2037" spans="1:29" s="9" customFormat="1" x14ac:dyDescent="0.3">
      <c r="A2037" s="6">
        <v>20601427215</v>
      </c>
      <c r="B2037" s="7" t="s">
        <v>197</v>
      </c>
      <c r="C2037" s="8">
        <v>45474</v>
      </c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0"/>
    </row>
    <row r="2038" spans="1:29" s="9" customFormat="1" x14ac:dyDescent="0.3">
      <c r="A2038" s="6">
        <v>20606892072</v>
      </c>
      <c r="B2038" s="7" t="s">
        <v>649</v>
      </c>
      <c r="C2038" s="8">
        <v>45474</v>
      </c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0"/>
    </row>
    <row r="2039" spans="1:29" s="9" customFormat="1" x14ac:dyDescent="0.3">
      <c r="A2039" s="6">
        <v>20603513925</v>
      </c>
      <c r="B2039" s="7" t="s">
        <v>518</v>
      </c>
      <c r="C2039" s="8">
        <v>45474</v>
      </c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0"/>
    </row>
    <row r="2040" spans="1:29" s="9" customFormat="1" x14ac:dyDescent="0.3">
      <c r="A2040" s="6">
        <v>20600588053</v>
      </c>
      <c r="B2040" s="7" t="s">
        <v>946</v>
      </c>
      <c r="C2040" s="8">
        <v>45474</v>
      </c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0"/>
    </row>
    <row r="2041" spans="1:29" s="9" customFormat="1" x14ac:dyDescent="0.3">
      <c r="A2041" s="6">
        <v>20601389496</v>
      </c>
      <c r="B2041" s="7" t="s">
        <v>515</v>
      </c>
      <c r="C2041" s="8">
        <v>45474</v>
      </c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0"/>
    </row>
    <row r="2042" spans="1:29" s="9" customFormat="1" x14ac:dyDescent="0.3">
      <c r="A2042" s="6">
        <v>20556766151</v>
      </c>
      <c r="B2042" s="7" t="s">
        <v>1681</v>
      </c>
      <c r="C2042" s="8">
        <v>45474</v>
      </c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0"/>
    </row>
    <row r="2043" spans="1:29" s="9" customFormat="1" x14ac:dyDescent="0.3">
      <c r="A2043" s="6">
        <v>20604800197</v>
      </c>
      <c r="B2043" s="7" t="s">
        <v>1810</v>
      </c>
      <c r="C2043" s="8">
        <v>45474</v>
      </c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0"/>
    </row>
    <row r="2044" spans="1:29" s="9" customFormat="1" x14ac:dyDescent="0.3">
      <c r="A2044" s="6">
        <v>20602420281</v>
      </c>
      <c r="B2044" s="7" t="s">
        <v>1905</v>
      </c>
      <c r="C2044" s="8">
        <v>45474</v>
      </c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0"/>
    </row>
    <row r="2045" spans="1:29" s="9" customFormat="1" x14ac:dyDescent="0.3">
      <c r="A2045" s="6">
        <v>20601765129</v>
      </c>
      <c r="B2045" s="7" t="s">
        <v>262</v>
      </c>
      <c r="C2045" s="8">
        <v>45474</v>
      </c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0"/>
    </row>
    <row r="2046" spans="1:29" s="9" customFormat="1" x14ac:dyDescent="0.3">
      <c r="A2046" s="6">
        <v>20602920667</v>
      </c>
      <c r="B2046" s="7" t="s">
        <v>1406</v>
      </c>
      <c r="C2046" s="8">
        <v>45474</v>
      </c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0"/>
    </row>
    <row r="2047" spans="1:29" s="9" customFormat="1" x14ac:dyDescent="0.3">
      <c r="A2047" s="6">
        <v>20600544676</v>
      </c>
      <c r="B2047" s="7" t="s">
        <v>917</v>
      </c>
      <c r="C2047" s="8">
        <v>45474</v>
      </c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0"/>
    </row>
    <row r="2048" spans="1:29" s="9" customFormat="1" x14ac:dyDescent="0.3">
      <c r="A2048" s="6">
        <v>20602708862</v>
      </c>
      <c r="B2048" s="7" t="s">
        <v>2787</v>
      </c>
      <c r="C2048" s="8">
        <v>45474</v>
      </c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0"/>
    </row>
    <row r="2049" spans="1:29" s="9" customFormat="1" x14ac:dyDescent="0.3">
      <c r="A2049" s="6">
        <v>20506231656</v>
      </c>
      <c r="B2049" s="7" t="s">
        <v>2519</v>
      </c>
      <c r="C2049" s="8">
        <v>45474</v>
      </c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0"/>
    </row>
    <row r="2050" spans="1:29" s="9" customFormat="1" x14ac:dyDescent="0.3">
      <c r="A2050" s="6">
        <v>20600293681</v>
      </c>
      <c r="B2050" s="7" t="s">
        <v>273</v>
      </c>
      <c r="C2050" s="8">
        <v>45474</v>
      </c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0"/>
    </row>
    <row r="2051" spans="1:29" s="9" customFormat="1" x14ac:dyDescent="0.3">
      <c r="A2051" s="6">
        <v>20608048830</v>
      </c>
      <c r="B2051" s="7" t="s">
        <v>2446</v>
      </c>
      <c r="C2051" s="8">
        <v>45474</v>
      </c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0"/>
    </row>
    <row r="2052" spans="1:29" s="9" customFormat="1" x14ac:dyDescent="0.3">
      <c r="A2052" s="6">
        <v>20452673267</v>
      </c>
      <c r="B2052" s="7" t="s">
        <v>2763</v>
      </c>
      <c r="C2052" s="8">
        <v>45474</v>
      </c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0"/>
    </row>
    <row r="2053" spans="1:29" s="9" customFormat="1" x14ac:dyDescent="0.3">
      <c r="A2053" s="6">
        <v>20600735625</v>
      </c>
      <c r="B2053" s="7" t="s">
        <v>604</v>
      </c>
      <c r="C2053" s="8">
        <v>45474</v>
      </c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0"/>
    </row>
    <row r="2054" spans="1:29" s="9" customFormat="1" x14ac:dyDescent="0.3">
      <c r="A2054" s="6">
        <v>20547052120</v>
      </c>
      <c r="B2054" s="7" t="s">
        <v>1003</v>
      </c>
      <c r="C2054" s="8">
        <v>45474</v>
      </c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0"/>
    </row>
    <row r="2055" spans="1:29" s="9" customFormat="1" x14ac:dyDescent="0.3">
      <c r="A2055" s="6">
        <v>20605632042</v>
      </c>
      <c r="B2055" s="7" t="s">
        <v>1186</v>
      </c>
      <c r="C2055" s="8">
        <v>45474</v>
      </c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0"/>
    </row>
    <row r="2056" spans="1:29" s="9" customFormat="1" x14ac:dyDescent="0.3">
      <c r="A2056" s="6">
        <v>20524380472</v>
      </c>
      <c r="B2056" s="7" t="s">
        <v>1864</v>
      </c>
      <c r="C2056" s="8">
        <v>45474</v>
      </c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0"/>
    </row>
    <row r="2057" spans="1:29" s="9" customFormat="1" x14ac:dyDescent="0.3">
      <c r="A2057" s="6">
        <v>20600626567</v>
      </c>
      <c r="B2057" s="7" t="s">
        <v>2903</v>
      </c>
      <c r="C2057" s="8">
        <v>45474</v>
      </c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0"/>
    </row>
    <row r="2058" spans="1:29" s="9" customFormat="1" x14ac:dyDescent="0.3">
      <c r="A2058" s="6">
        <v>20607778371</v>
      </c>
      <c r="B2058" s="7" t="s">
        <v>545</v>
      </c>
      <c r="C2058" s="8">
        <v>45474</v>
      </c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0"/>
    </row>
    <row r="2059" spans="1:29" s="9" customFormat="1" x14ac:dyDescent="0.3">
      <c r="A2059" s="6">
        <v>20604451788</v>
      </c>
      <c r="B2059" s="7" t="s">
        <v>1451</v>
      </c>
      <c r="C2059" s="8">
        <v>45474</v>
      </c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0"/>
    </row>
    <row r="2060" spans="1:29" s="9" customFormat="1" x14ac:dyDescent="0.3">
      <c r="A2060" s="6">
        <v>20602234411</v>
      </c>
      <c r="B2060" s="7" t="s">
        <v>2380</v>
      </c>
      <c r="C2060" s="8">
        <v>45474</v>
      </c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0"/>
    </row>
    <row r="2061" spans="1:29" s="9" customFormat="1" x14ac:dyDescent="0.3">
      <c r="A2061" s="6">
        <v>20553220743</v>
      </c>
      <c r="B2061" s="7" t="s">
        <v>1866</v>
      </c>
      <c r="C2061" s="8">
        <v>45474</v>
      </c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0"/>
    </row>
    <row r="2062" spans="1:29" s="9" customFormat="1" x14ac:dyDescent="0.3">
      <c r="A2062" s="6">
        <v>20606709324</v>
      </c>
      <c r="B2062" s="7" t="s">
        <v>2069</v>
      </c>
      <c r="C2062" s="8">
        <v>45474</v>
      </c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0"/>
    </row>
    <row r="2063" spans="1:29" s="9" customFormat="1" x14ac:dyDescent="0.3">
      <c r="A2063" s="6">
        <v>20536466119</v>
      </c>
      <c r="B2063" s="7" t="s">
        <v>1776</v>
      </c>
      <c r="C2063" s="8">
        <v>45474</v>
      </c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0"/>
    </row>
    <row r="2064" spans="1:29" s="9" customFormat="1" x14ac:dyDescent="0.3">
      <c r="A2064" s="6">
        <v>20601298733</v>
      </c>
      <c r="B2064" s="7" t="s">
        <v>2609</v>
      </c>
      <c r="C2064" s="8">
        <v>45474</v>
      </c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0"/>
    </row>
    <row r="2065" spans="1:29" s="9" customFormat="1" x14ac:dyDescent="0.3">
      <c r="A2065" s="6">
        <v>20562825216</v>
      </c>
      <c r="B2065" s="7" t="s">
        <v>1956</v>
      </c>
      <c r="C2065" s="8">
        <v>45474</v>
      </c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0"/>
    </row>
    <row r="2066" spans="1:29" s="9" customFormat="1" x14ac:dyDescent="0.3">
      <c r="A2066" s="6">
        <v>20508416262</v>
      </c>
      <c r="B2066" s="7" t="s">
        <v>33</v>
      </c>
      <c r="C2066" s="8">
        <v>45474</v>
      </c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0"/>
    </row>
    <row r="2067" spans="1:29" s="9" customFormat="1" x14ac:dyDescent="0.3">
      <c r="A2067" s="6">
        <v>20565677986</v>
      </c>
      <c r="B2067" s="7" t="s">
        <v>1408</v>
      </c>
      <c r="C2067" s="8">
        <v>45474</v>
      </c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0"/>
    </row>
    <row r="2068" spans="1:29" s="9" customFormat="1" x14ac:dyDescent="0.3">
      <c r="A2068" s="6">
        <v>20605635769</v>
      </c>
      <c r="B2068" s="7" t="s">
        <v>2442</v>
      </c>
      <c r="C2068" s="8">
        <v>45474</v>
      </c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0"/>
    </row>
    <row r="2069" spans="1:29" s="9" customFormat="1" x14ac:dyDescent="0.3">
      <c r="A2069" s="6">
        <v>20603885806</v>
      </c>
      <c r="B2069" s="7" t="s">
        <v>2468</v>
      </c>
      <c r="C2069" s="8">
        <v>45474</v>
      </c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0"/>
    </row>
    <row r="2070" spans="1:29" s="9" customFormat="1" x14ac:dyDescent="0.3">
      <c r="A2070" s="6">
        <v>20603750188</v>
      </c>
      <c r="B2070" s="7" t="s">
        <v>1616</v>
      </c>
      <c r="C2070" s="8">
        <v>45474</v>
      </c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0"/>
    </row>
    <row r="2071" spans="1:29" s="9" customFormat="1" x14ac:dyDescent="0.3">
      <c r="A2071" s="6">
        <v>10316678110</v>
      </c>
      <c r="B2071" s="7" t="s">
        <v>1240</v>
      </c>
      <c r="C2071" s="8">
        <v>45474</v>
      </c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0"/>
    </row>
    <row r="2072" spans="1:29" s="9" customFormat="1" x14ac:dyDescent="0.3">
      <c r="A2072" s="6">
        <v>20544198131</v>
      </c>
      <c r="B2072" s="7" t="s">
        <v>304</v>
      </c>
      <c r="C2072" s="8">
        <v>45474</v>
      </c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0"/>
    </row>
    <row r="2073" spans="1:29" s="9" customFormat="1" x14ac:dyDescent="0.3">
      <c r="A2073" s="6">
        <v>20604199558</v>
      </c>
      <c r="B2073" s="7" t="s">
        <v>1169</v>
      </c>
      <c r="C2073" s="8">
        <v>45474</v>
      </c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0"/>
    </row>
    <row r="2074" spans="1:29" s="9" customFormat="1" x14ac:dyDescent="0.3">
      <c r="A2074" s="6">
        <v>20546242391</v>
      </c>
      <c r="B2074" s="7" t="s">
        <v>2346</v>
      </c>
      <c r="C2074" s="8">
        <v>45474</v>
      </c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0"/>
    </row>
    <row r="2075" spans="1:29" s="9" customFormat="1" x14ac:dyDescent="0.3">
      <c r="A2075" s="6">
        <v>20606790016</v>
      </c>
      <c r="B2075" s="7" t="s">
        <v>2875</v>
      </c>
      <c r="C2075" s="8">
        <v>45474</v>
      </c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0"/>
    </row>
    <row r="2076" spans="1:29" s="9" customFormat="1" x14ac:dyDescent="0.3">
      <c r="A2076" s="6">
        <v>20517160432</v>
      </c>
      <c r="B2076" s="7" t="s">
        <v>2316</v>
      </c>
      <c r="C2076" s="8">
        <v>45474</v>
      </c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0"/>
    </row>
    <row r="2077" spans="1:29" s="9" customFormat="1" x14ac:dyDescent="0.3">
      <c r="A2077" s="6">
        <v>20607400858</v>
      </c>
      <c r="B2077" s="7" t="s">
        <v>2895</v>
      </c>
      <c r="C2077" s="8">
        <v>45474</v>
      </c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0"/>
    </row>
    <row r="2078" spans="1:29" s="9" customFormat="1" x14ac:dyDescent="0.3">
      <c r="A2078" s="6">
        <v>20550588065</v>
      </c>
      <c r="B2078" s="7" t="s">
        <v>2110</v>
      </c>
      <c r="C2078" s="8">
        <v>45474</v>
      </c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0"/>
    </row>
    <row r="2079" spans="1:29" s="9" customFormat="1" x14ac:dyDescent="0.3">
      <c r="A2079" s="6">
        <v>20601571715</v>
      </c>
      <c r="B2079" s="7" t="s">
        <v>1719</v>
      </c>
      <c r="C2079" s="8">
        <v>45474</v>
      </c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0"/>
    </row>
    <row r="2080" spans="1:29" s="9" customFormat="1" x14ac:dyDescent="0.3">
      <c r="A2080" s="6">
        <v>20604433356</v>
      </c>
      <c r="B2080" s="7" t="s">
        <v>2819</v>
      </c>
      <c r="C2080" s="8">
        <v>45474</v>
      </c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0"/>
    </row>
    <row r="2081" spans="1:29" s="9" customFormat="1" x14ac:dyDescent="0.3">
      <c r="A2081" s="6">
        <v>20519438055</v>
      </c>
      <c r="B2081" s="7" t="s">
        <v>747</v>
      </c>
      <c r="C2081" s="8">
        <v>45474</v>
      </c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0"/>
    </row>
    <row r="2082" spans="1:29" s="9" customFormat="1" x14ac:dyDescent="0.3">
      <c r="A2082" s="6">
        <v>20602103596</v>
      </c>
      <c r="B2082" s="7" t="s">
        <v>1168</v>
      </c>
      <c r="C2082" s="8">
        <v>45474</v>
      </c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0"/>
    </row>
    <row r="2083" spans="1:29" s="9" customFormat="1" x14ac:dyDescent="0.3">
      <c r="A2083" s="6">
        <v>20392608754</v>
      </c>
      <c r="B2083" s="7" t="s">
        <v>2503</v>
      </c>
      <c r="C2083" s="8">
        <v>45474</v>
      </c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0"/>
    </row>
    <row r="2084" spans="1:29" s="9" customFormat="1" x14ac:dyDescent="0.3">
      <c r="A2084" s="6">
        <v>20548296391</v>
      </c>
      <c r="B2084" s="7" t="s">
        <v>83</v>
      </c>
      <c r="C2084" s="8">
        <v>45474</v>
      </c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0"/>
    </row>
    <row r="2085" spans="1:29" s="9" customFormat="1" x14ac:dyDescent="0.3">
      <c r="A2085" s="6">
        <v>20608313401</v>
      </c>
      <c r="B2085" s="7" t="s">
        <v>1118</v>
      </c>
      <c r="C2085" s="8">
        <v>45474</v>
      </c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0"/>
    </row>
    <row r="2086" spans="1:29" s="9" customFormat="1" x14ac:dyDescent="0.3">
      <c r="A2086" s="6">
        <v>20600059735</v>
      </c>
      <c r="B2086" s="7" t="s">
        <v>1465</v>
      </c>
      <c r="C2086" s="8">
        <v>45474</v>
      </c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0"/>
    </row>
    <row r="2087" spans="1:29" s="9" customFormat="1" x14ac:dyDescent="0.3">
      <c r="A2087" s="6">
        <v>20602691617</v>
      </c>
      <c r="B2087" s="7" t="s">
        <v>1772</v>
      </c>
      <c r="C2087" s="8">
        <v>45474</v>
      </c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0"/>
    </row>
    <row r="2088" spans="1:29" s="9" customFormat="1" x14ac:dyDescent="0.3">
      <c r="A2088" s="6">
        <v>20600722132</v>
      </c>
      <c r="B2088" s="7" t="s">
        <v>1264</v>
      </c>
      <c r="C2088" s="8">
        <v>45474</v>
      </c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0"/>
    </row>
    <row r="2089" spans="1:29" s="9" customFormat="1" x14ac:dyDescent="0.3">
      <c r="A2089" s="6">
        <v>20603074808</v>
      </c>
      <c r="B2089" s="7" t="s">
        <v>2464</v>
      </c>
      <c r="C2089" s="8">
        <v>45474</v>
      </c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0"/>
    </row>
    <row r="2090" spans="1:29" s="9" customFormat="1" x14ac:dyDescent="0.3">
      <c r="A2090" s="6">
        <v>20603094744</v>
      </c>
      <c r="B2090" s="7" t="s">
        <v>2744</v>
      </c>
      <c r="C2090" s="8">
        <v>45474</v>
      </c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0"/>
    </row>
    <row r="2091" spans="1:29" s="9" customFormat="1" x14ac:dyDescent="0.3">
      <c r="A2091" s="6">
        <v>20522254771</v>
      </c>
      <c r="B2091" s="7" t="s">
        <v>2699</v>
      </c>
      <c r="C2091" s="8">
        <v>45474</v>
      </c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0"/>
    </row>
    <row r="2092" spans="1:29" s="9" customFormat="1" x14ac:dyDescent="0.3">
      <c r="A2092" s="6">
        <v>10178967351</v>
      </c>
      <c r="B2092" s="7" t="s">
        <v>1239</v>
      </c>
      <c r="C2092" s="8">
        <v>45474</v>
      </c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0"/>
    </row>
    <row r="2093" spans="1:29" s="9" customFormat="1" x14ac:dyDescent="0.3">
      <c r="A2093" s="6">
        <v>20544730283</v>
      </c>
      <c r="B2093" s="7" t="s">
        <v>2547</v>
      </c>
      <c r="C2093" s="8">
        <v>45474</v>
      </c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0"/>
    </row>
    <row r="2094" spans="1:29" s="9" customFormat="1" x14ac:dyDescent="0.3">
      <c r="A2094" s="6">
        <v>20519073375</v>
      </c>
      <c r="B2094" s="7" t="s">
        <v>2727</v>
      </c>
      <c r="C2094" s="8">
        <v>45474</v>
      </c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0"/>
    </row>
    <row r="2095" spans="1:29" s="9" customFormat="1" x14ac:dyDescent="0.3">
      <c r="A2095" s="6">
        <v>20556738964</v>
      </c>
      <c r="B2095" s="7" t="s">
        <v>2153</v>
      </c>
      <c r="C2095" s="8">
        <v>45474</v>
      </c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0"/>
    </row>
    <row r="2096" spans="1:29" s="9" customFormat="1" x14ac:dyDescent="0.3">
      <c r="A2096" s="6">
        <v>20606928492</v>
      </c>
      <c r="B2096" s="7" t="s">
        <v>2182</v>
      </c>
      <c r="C2096" s="8">
        <v>45474</v>
      </c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0"/>
    </row>
    <row r="2097" spans="1:29" s="9" customFormat="1" x14ac:dyDescent="0.3">
      <c r="A2097" s="6">
        <v>20481790612</v>
      </c>
      <c r="B2097" s="7" t="s">
        <v>392</v>
      </c>
      <c r="C2097" s="8">
        <v>45474</v>
      </c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0"/>
    </row>
    <row r="2098" spans="1:29" s="9" customFormat="1" x14ac:dyDescent="0.3">
      <c r="A2098" s="6">
        <v>20543676781</v>
      </c>
      <c r="B2098" s="7" t="s">
        <v>748</v>
      </c>
      <c r="C2098" s="8">
        <v>45474</v>
      </c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0"/>
    </row>
    <row r="2099" spans="1:29" s="9" customFormat="1" x14ac:dyDescent="0.3">
      <c r="A2099" s="6">
        <v>20512683771</v>
      </c>
      <c r="B2099" s="7" t="s">
        <v>761</v>
      </c>
      <c r="C2099" s="8">
        <v>45474</v>
      </c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0"/>
    </row>
    <row r="2100" spans="1:29" s="9" customFormat="1" x14ac:dyDescent="0.3">
      <c r="A2100" s="6">
        <v>20603588879</v>
      </c>
      <c r="B2100" s="7" t="s">
        <v>1614</v>
      </c>
      <c r="C2100" s="8">
        <v>45474</v>
      </c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0"/>
    </row>
    <row r="2101" spans="1:29" s="9" customFormat="1" x14ac:dyDescent="0.3">
      <c r="A2101" s="6">
        <v>20607653063</v>
      </c>
      <c r="B2101" s="7" t="s">
        <v>2897</v>
      </c>
      <c r="C2101" s="8">
        <v>45474</v>
      </c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0"/>
    </row>
    <row r="2102" spans="1:29" s="9" customFormat="1" x14ac:dyDescent="0.3">
      <c r="A2102" s="6">
        <v>20555860804</v>
      </c>
      <c r="B2102" s="7" t="s">
        <v>1818</v>
      </c>
      <c r="C2102" s="8">
        <v>45474</v>
      </c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0"/>
    </row>
    <row r="2103" spans="1:29" s="9" customFormat="1" x14ac:dyDescent="0.3">
      <c r="A2103" s="6">
        <v>20293095664</v>
      </c>
      <c r="B2103" s="7" t="s">
        <v>1208</v>
      </c>
      <c r="C2103" s="8">
        <v>45474</v>
      </c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0"/>
    </row>
    <row r="2104" spans="1:29" s="9" customFormat="1" x14ac:dyDescent="0.3">
      <c r="A2104" s="6">
        <v>20536767666</v>
      </c>
      <c r="B2104" s="7" t="s">
        <v>2295</v>
      </c>
      <c r="C2104" s="8">
        <v>45474</v>
      </c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0"/>
    </row>
    <row r="2105" spans="1:29" s="9" customFormat="1" x14ac:dyDescent="0.3">
      <c r="A2105" s="6">
        <v>20607260649</v>
      </c>
      <c r="B2105" s="7" t="s">
        <v>1970</v>
      </c>
      <c r="C2105" s="8">
        <v>45474</v>
      </c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0"/>
    </row>
    <row r="2106" spans="1:29" s="9" customFormat="1" x14ac:dyDescent="0.3">
      <c r="A2106" s="6">
        <v>20600797191</v>
      </c>
      <c r="B2106" s="7" t="s">
        <v>1032</v>
      </c>
      <c r="C2106" s="8">
        <v>45474</v>
      </c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0"/>
    </row>
    <row r="2107" spans="1:29" s="9" customFormat="1" x14ac:dyDescent="0.3">
      <c r="A2107" s="6">
        <v>20604191883</v>
      </c>
      <c r="B2107" s="7" t="s">
        <v>186</v>
      </c>
      <c r="C2107" s="8">
        <v>45474</v>
      </c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0"/>
    </row>
    <row r="2108" spans="1:29" s="9" customFormat="1" x14ac:dyDescent="0.3">
      <c r="A2108" s="6">
        <v>20600300220</v>
      </c>
      <c r="B2108" s="7" t="s">
        <v>2386</v>
      </c>
      <c r="C2108" s="8">
        <v>45474</v>
      </c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0"/>
    </row>
    <row r="2109" spans="1:29" s="9" customFormat="1" x14ac:dyDescent="0.3">
      <c r="A2109" s="6">
        <v>20605274065</v>
      </c>
      <c r="B2109" s="7" t="s">
        <v>1457</v>
      </c>
      <c r="C2109" s="8">
        <v>45474</v>
      </c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0"/>
    </row>
    <row r="2110" spans="1:29" s="9" customFormat="1" x14ac:dyDescent="0.3">
      <c r="A2110" s="6">
        <v>20604268525</v>
      </c>
      <c r="B2110" s="7" t="s">
        <v>2224</v>
      </c>
      <c r="C2110" s="8">
        <v>45474</v>
      </c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0"/>
    </row>
    <row r="2111" spans="1:29" s="9" customFormat="1" x14ac:dyDescent="0.3">
      <c r="A2111" s="6">
        <v>20606008393</v>
      </c>
      <c r="B2111" s="7" t="s">
        <v>2799</v>
      </c>
      <c r="C2111" s="8">
        <v>45474</v>
      </c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0"/>
    </row>
    <row r="2112" spans="1:29" s="9" customFormat="1" x14ac:dyDescent="0.3">
      <c r="A2112" s="6">
        <v>20161574903</v>
      </c>
      <c r="B2112" s="7" t="s">
        <v>254</v>
      </c>
      <c r="C2112" s="8">
        <v>45474</v>
      </c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0"/>
    </row>
    <row r="2113" spans="1:29" s="9" customFormat="1" x14ac:dyDescent="0.3">
      <c r="A2113" s="6">
        <v>20547563485</v>
      </c>
      <c r="B2113" s="7" t="s">
        <v>2713</v>
      </c>
      <c r="C2113" s="8">
        <v>45474</v>
      </c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0"/>
    </row>
    <row r="2114" spans="1:29" s="9" customFormat="1" x14ac:dyDescent="0.3">
      <c r="A2114" s="6">
        <v>20604916519</v>
      </c>
      <c r="B2114" s="7" t="s">
        <v>1660</v>
      </c>
      <c r="C2114" s="8">
        <v>45474</v>
      </c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0"/>
    </row>
    <row r="2115" spans="1:29" s="9" customFormat="1" x14ac:dyDescent="0.3">
      <c r="A2115" s="6">
        <v>10419150369</v>
      </c>
      <c r="B2115" s="7" t="s">
        <v>934</v>
      </c>
      <c r="C2115" s="8">
        <v>45474</v>
      </c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0"/>
    </row>
    <row r="2116" spans="1:29" s="9" customFormat="1" x14ac:dyDescent="0.3">
      <c r="A2116" s="6">
        <v>20507428143</v>
      </c>
      <c r="B2116" s="7" t="s">
        <v>1501</v>
      </c>
      <c r="C2116" s="8">
        <v>45474</v>
      </c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0"/>
    </row>
    <row r="2117" spans="1:29" s="9" customFormat="1" x14ac:dyDescent="0.3">
      <c r="A2117" s="6">
        <v>20502893387</v>
      </c>
      <c r="B2117" s="7" t="s">
        <v>2400</v>
      </c>
      <c r="C2117" s="8">
        <v>45474</v>
      </c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0"/>
    </row>
    <row r="2118" spans="1:29" s="9" customFormat="1" x14ac:dyDescent="0.3">
      <c r="A2118" s="6">
        <v>20603594071</v>
      </c>
      <c r="B2118" s="7" t="s">
        <v>208</v>
      </c>
      <c r="C2118" s="8">
        <v>45474</v>
      </c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0"/>
    </row>
    <row r="2119" spans="1:29" s="9" customFormat="1" x14ac:dyDescent="0.3">
      <c r="A2119" s="6">
        <v>10106655265</v>
      </c>
      <c r="B2119" s="7" t="s">
        <v>931</v>
      </c>
      <c r="C2119" s="8">
        <v>45474</v>
      </c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0"/>
    </row>
    <row r="2120" spans="1:29" s="9" customFormat="1" x14ac:dyDescent="0.3">
      <c r="A2120" s="6">
        <v>20600541146</v>
      </c>
      <c r="B2120" s="7" t="s">
        <v>1265</v>
      </c>
      <c r="C2120" s="8">
        <v>45474</v>
      </c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0"/>
    </row>
    <row r="2121" spans="1:29" s="9" customFormat="1" x14ac:dyDescent="0.3">
      <c r="A2121" s="6">
        <v>20600473892</v>
      </c>
      <c r="B2121" s="7" t="s">
        <v>1574</v>
      </c>
      <c r="C2121" s="8">
        <v>45474</v>
      </c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0"/>
    </row>
    <row r="2122" spans="1:29" s="9" customFormat="1" x14ac:dyDescent="0.3">
      <c r="A2122" s="6">
        <v>20601149371</v>
      </c>
      <c r="B2122" s="7" t="s">
        <v>322</v>
      </c>
      <c r="C2122" s="8">
        <v>45474</v>
      </c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0"/>
    </row>
    <row r="2123" spans="1:29" s="9" customFormat="1" x14ac:dyDescent="0.3">
      <c r="A2123" s="6">
        <v>20605384588</v>
      </c>
      <c r="B2123" s="7" t="s">
        <v>1813</v>
      </c>
      <c r="C2123" s="8">
        <v>45474</v>
      </c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0"/>
    </row>
    <row r="2124" spans="1:29" s="9" customFormat="1" x14ac:dyDescent="0.3">
      <c r="A2124" s="6">
        <v>20602299458</v>
      </c>
      <c r="B2124" s="7" t="s">
        <v>2629</v>
      </c>
      <c r="C2124" s="8">
        <v>45474</v>
      </c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0"/>
    </row>
    <row r="2125" spans="1:29" s="9" customFormat="1" x14ac:dyDescent="0.3">
      <c r="A2125" s="6">
        <v>20543939898</v>
      </c>
      <c r="B2125" s="7" t="s">
        <v>1327</v>
      </c>
      <c r="C2125" s="8">
        <v>45474</v>
      </c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0"/>
    </row>
    <row r="2126" spans="1:29" s="9" customFormat="1" x14ac:dyDescent="0.3">
      <c r="A2126" s="6">
        <v>20608558633</v>
      </c>
      <c r="B2126" s="7" t="s">
        <v>225</v>
      </c>
      <c r="C2126" s="8">
        <v>45474</v>
      </c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0"/>
    </row>
    <row r="2127" spans="1:29" s="9" customFormat="1" x14ac:dyDescent="0.3">
      <c r="A2127" s="6">
        <v>20538605671</v>
      </c>
      <c r="B2127" s="7" t="s">
        <v>1330</v>
      </c>
      <c r="C2127" s="8">
        <v>45474</v>
      </c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0"/>
    </row>
    <row r="2128" spans="1:29" s="9" customFormat="1" x14ac:dyDescent="0.3">
      <c r="A2128" s="6">
        <v>20557942867</v>
      </c>
      <c r="B2128" s="7" t="s">
        <v>1679</v>
      </c>
      <c r="C2128" s="8">
        <v>45474</v>
      </c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0"/>
    </row>
    <row r="2129" spans="1:29" s="9" customFormat="1" x14ac:dyDescent="0.3">
      <c r="A2129" s="6">
        <v>20608255789</v>
      </c>
      <c r="B2129" s="7" t="s">
        <v>2837</v>
      </c>
      <c r="C2129" s="8">
        <v>45474</v>
      </c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0"/>
    </row>
    <row r="2130" spans="1:29" s="9" customFormat="1" x14ac:dyDescent="0.3">
      <c r="A2130" s="6">
        <v>20603700563</v>
      </c>
      <c r="B2130" s="7" t="s">
        <v>2359</v>
      </c>
      <c r="C2130" s="8">
        <v>45474</v>
      </c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0"/>
    </row>
    <row r="2131" spans="1:29" s="9" customFormat="1" x14ac:dyDescent="0.3">
      <c r="A2131" s="6">
        <v>20605716181</v>
      </c>
      <c r="B2131" s="7" t="s">
        <v>91</v>
      </c>
      <c r="C2131" s="8">
        <v>45474</v>
      </c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0"/>
    </row>
    <row r="2132" spans="1:29" s="9" customFormat="1" x14ac:dyDescent="0.3">
      <c r="A2132" s="6">
        <v>20553778558</v>
      </c>
      <c r="B2132" s="7" t="s">
        <v>467</v>
      </c>
      <c r="C2132" s="8">
        <v>45474</v>
      </c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0"/>
    </row>
    <row r="2133" spans="1:29" s="9" customFormat="1" x14ac:dyDescent="0.3">
      <c r="A2133" s="6">
        <v>20603856580</v>
      </c>
      <c r="B2133" s="7" t="s">
        <v>1656</v>
      </c>
      <c r="C2133" s="8">
        <v>45474</v>
      </c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0"/>
    </row>
    <row r="2134" spans="1:29" s="9" customFormat="1" x14ac:dyDescent="0.3">
      <c r="A2134" s="6">
        <v>20538719928</v>
      </c>
      <c r="B2134" s="7" t="s">
        <v>2421</v>
      </c>
      <c r="C2134" s="8">
        <v>45474</v>
      </c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0"/>
    </row>
    <row r="2135" spans="1:29" s="9" customFormat="1" x14ac:dyDescent="0.3">
      <c r="A2135" s="6">
        <v>20604353298</v>
      </c>
      <c r="B2135" s="7" t="s">
        <v>849</v>
      </c>
      <c r="C2135" s="8">
        <v>45474</v>
      </c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0"/>
    </row>
    <row r="2136" spans="1:29" s="9" customFormat="1" x14ac:dyDescent="0.3">
      <c r="A2136" s="6">
        <v>20600153766</v>
      </c>
      <c r="B2136" s="7" t="s">
        <v>2384</v>
      </c>
      <c r="C2136" s="8">
        <v>45474</v>
      </c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0"/>
    </row>
    <row r="2137" spans="1:29" s="9" customFormat="1" x14ac:dyDescent="0.3">
      <c r="A2137" s="6">
        <v>20600023935</v>
      </c>
      <c r="B2137" s="7" t="s">
        <v>2130</v>
      </c>
      <c r="C2137" s="8">
        <v>45474</v>
      </c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0"/>
    </row>
    <row r="2138" spans="1:29" s="9" customFormat="1" x14ac:dyDescent="0.3">
      <c r="A2138" s="6">
        <v>20504933696</v>
      </c>
      <c r="B2138" s="7" t="s">
        <v>956</v>
      </c>
      <c r="C2138" s="8">
        <v>45474</v>
      </c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0"/>
    </row>
    <row r="2139" spans="1:29" s="9" customFormat="1" x14ac:dyDescent="0.3">
      <c r="A2139" s="6">
        <v>20603626894</v>
      </c>
      <c r="B2139" s="7" t="s">
        <v>1422</v>
      </c>
      <c r="C2139" s="8">
        <v>45474</v>
      </c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0"/>
    </row>
    <row r="2140" spans="1:29" s="9" customFormat="1" x14ac:dyDescent="0.3">
      <c r="A2140" s="6">
        <v>20527146136</v>
      </c>
      <c r="B2140" s="7" t="s">
        <v>2576</v>
      </c>
      <c r="C2140" s="8">
        <v>45474</v>
      </c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0"/>
    </row>
    <row r="2141" spans="1:29" s="9" customFormat="1" x14ac:dyDescent="0.3">
      <c r="A2141" s="6">
        <v>20563260140</v>
      </c>
      <c r="B2141" s="7" t="s">
        <v>594</v>
      </c>
      <c r="C2141" s="8">
        <v>45474</v>
      </c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0"/>
    </row>
    <row r="2142" spans="1:29" s="9" customFormat="1" x14ac:dyDescent="0.3">
      <c r="A2142" s="6">
        <v>20509647012</v>
      </c>
      <c r="B2142" s="7" t="s">
        <v>740</v>
      </c>
      <c r="C2142" s="8">
        <v>45474</v>
      </c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0"/>
    </row>
    <row r="2143" spans="1:29" s="9" customFormat="1" x14ac:dyDescent="0.3">
      <c r="A2143" s="6">
        <v>20555714905</v>
      </c>
      <c r="B2143" s="7" t="s">
        <v>1856</v>
      </c>
      <c r="C2143" s="8">
        <v>45474</v>
      </c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0"/>
    </row>
    <row r="2144" spans="1:29" s="9" customFormat="1" x14ac:dyDescent="0.3">
      <c r="A2144" s="6">
        <v>20602590641</v>
      </c>
      <c r="B2144" s="7" t="s">
        <v>1783</v>
      </c>
      <c r="C2144" s="8">
        <v>45474</v>
      </c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0"/>
    </row>
    <row r="2145" spans="1:29" s="9" customFormat="1" x14ac:dyDescent="0.3">
      <c r="A2145" s="6">
        <v>20600044711</v>
      </c>
      <c r="B2145" s="7" t="s">
        <v>1456</v>
      </c>
      <c r="C2145" s="8">
        <v>45474</v>
      </c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0"/>
    </row>
    <row r="2146" spans="1:29" s="9" customFormat="1" x14ac:dyDescent="0.3">
      <c r="A2146" s="6">
        <v>20554785469</v>
      </c>
      <c r="B2146" s="7" t="s">
        <v>2278</v>
      </c>
      <c r="C2146" s="8">
        <v>45474</v>
      </c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0"/>
    </row>
    <row r="2147" spans="1:29" s="9" customFormat="1" x14ac:dyDescent="0.3">
      <c r="A2147" s="6">
        <v>20524223377</v>
      </c>
      <c r="B2147" s="7" t="s">
        <v>668</v>
      </c>
      <c r="C2147" s="8">
        <v>45474</v>
      </c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0"/>
    </row>
    <row r="2148" spans="1:29" s="9" customFormat="1" x14ac:dyDescent="0.3">
      <c r="A2148" s="6">
        <v>20602316981</v>
      </c>
      <c r="B2148" s="7" t="s">
        <v>1781</v>
      </c>
      <c r="C2148" s="8">
        <v>45474</v>
      </c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0"/>
    </row>
    <row r="2149" spans="1:29" s="9" customFormat="1" x14ac:dyDescent="0.3">
      <c r="A2149" s="6">
        <v>20562633228</v>
      </c>
      <c r="B2149" s="7" t="s">
        <v>1827</v>
      </c>
      <c r="C2149" s="8">
        <v>45474</v>
      </c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0"/>
    </row>
    <row r="2150" spans="1:29" s="9" customFormat="1" x14ac:dyDescent="0.3">
      <c r="A2150" s="6">
        <v>20549754491</v>
      </c>
      <c r="B2150" s="7" t="s">
        <v>1540</v>
      </c>
      <c r="C2150" s="8">
        <v>45474</v>
      </c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0"/>
    </row>
    <row r="2151" spans="1:29" s="9" customFormat="1" x14ac:dyDescent="0.3">
      <c r="A2151" s="6">
        <v>20607210242</v>
      </c>
      <c r="B2151" s="7" t="s">
        <v>650</v>
      </c>
      <c r="C2151" s="8">
        <v>45474</v>
      </c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0"/>
    </row>
    <row r="2152" spans="1:29" s="9" customFormat="1" x14ac:dyDescent="0.3">
      <c r="A2152" s="6">
        <v>20304970660</v>
      </c>
      <c r="B2152" s="7" t="s">
        <v>1875</v>
      </c>
      <c r="C2152" s="8">
        <v>45474</v>
      </c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0"/>
    </row>
    <row r="2153" spans="1:29" s="9" customFormat="1" x14ac:dyDescent="0.3">
      <c r="A2153" s="6">
        <v>20517384209</v>
      </c>
      <c r="B2153" s="7" t="s">
        <v>2564</v>
      </c>
      <c r="C2153" s="8">
        <v>45474</v>
      </c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0"/>
    </row>
    <row r="2154" spans="1:29" s="9" customFormat="1" x14ac:dyDescent="0.3">
      <c r="A2154" s="6">
        <v>20601997518</v>
      </c>
      <c r="B2154" s="7" t="s">
        <v>517</v>
      </c>
      <c r="C2154" s="8">
        <v>45474</v>
      </c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0"/>
    </row>
    <row r="2155" spans="1:29" s="9" customFormat="1" x14ac:dyDescent="0.3">
      <c r="A2155" s="6">
        <v>20603476264</v>
      </c>
      <c r="B2155" s="7" t="s">
        <v>1613</v>
      </c>
      <c r="C2155" s="8">
        <v>45474</v>
      </c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0"/>
    </row>
    <row r="2156" spans="1:29" s="9" customFormat="1" x14ac:dyDescent="0.3">
      <c r="A2156" s="6">
        <v>20603414463</v>
      </c>
      <c r="B2156" s="7" t="s">
        <v>1801</v>
      </c>
      <c r="C2156" s="8">
        <v>45474</v>
      </c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0"/>
    </row>
    <row r="2157" spans="1:29" s="9" customFormat="1" x14ac:dyDescent="0.3">
      <c r="A2157" s="6">
        <v>20602286291</v>
      </c>
      <c r="B2157" s="7" t="s">
        <v>2853</v>
      </c>
      <c r="C2157" s="8">
        <v>45474</v>
      </c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0"/>
    </row>
    <row r="2158" spans="1:29" s="9" customFormat="1" x14ac:dyDescent="0.3">
      <c r="A2158" s="6">
        <v>20600595645</v>
      </c>
      <c r="B2158" s="7" t="s">
        <v>2369</v>
      </c>
      <c r="C2158" s="8">
        <v>45474</v>
      </c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0"/>
    </row>
    <row r="2159" spans="1:29" s="9" customFormat="1" x14ac:dyDescent="0.3">
      <c r="A2159" s="6">
        <v>20600405358</v>
      </c>
      <c r="B2159" s="7" t="s">
        <v>460</v>
      </c>
      <c r="C2159" s="8">
        <v>45474</v>
      </c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0"/>
    </row>
    <row r="2160" spans="1:29" s="9" customFormat="1" x14ac:dyDescent="0.3">
      <c r="A2160" s="6">
        <v>20551970320</v>
      </c>
      <c r="B2160" s="7" t="s">
        <v>2717</v>
      </c>
      <c r="C2160" s="8">
        <v>45474</v>
      </c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0"/>
    </row>
    <row r="2161" spans="1:29" s="9" customFormat="1" x14ac:dyDescent="0.3">
      <c r="A2161" s="6">
        <v>20509379841</v>
      </c>
      <c r="B2161" s="7" t="s">
        <v>958</v>
      </c>
      <c r="C2161" s="8">
        <v>45474</v>
      </c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0"/>
    </row>
    <row r="2162" spans="1:29" s="9" customFormat="1" x14ac:dyDescent="0.3">
      <c r="A2162" s="6">
        <v>20516964414</v>
      </c>
      <c r="B2162" s="7" t="s">
        <v>1355</v>
      </c>
      <c r="C2162" s="8">
        <v>45474</v>
      </c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0"/>
    </row>
    <row r="2163" spans="1:29" s="9" customFormat="1" x14ac:dyDescent="0.3">
      <c r="A2163" s="6">
        <v>20600141351</v>
      </c>
      <c r="B2163" s="7" t="s">
        <v>2343</v>
      </c>
      <c r="C2163" s="8">
        <v>45474</v>
      </c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0"/>
    </row>
    <row r="2164" spans="1:29" s="9" customFormat="1" x14ac:dyDescent="0.3">
      <c r="A2164" s="6">
        <v>20566158061</v>
      </c>
      <c r="B2164" s="7" t="s">
        <v>2709</v>
      </c>
      <c r="C2164" s="8">
        <v>45474</v>
      </c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0"/>
    </row>
    <row r="2165" spans="1:29" s="9" customFormat="1" x14ac:dyDescent="0.3">
      <c r="A2165" s="6">
        <v>20574637750</v>
      </c>
      <c r="B2165" s="7" t="s">
        <v>1455</v>
      </c>
      <c r="C2165" s="8">
        <v>45474</v>
      </c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0"/>
    </row>
    <row r="2166" spans="1:29" s="9" customFormat="1" x14ac:dyDescent="0.3">
      <c r="A2166" s="6">
        <v>20602872336</v>
      </c>
      <c r="B2166" s="7" t="s">
        <v>2823</v>
      </c>
      <c r="C2166" s="8">
        <v>45474</v>
      </c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0"/>
    </row>
    <row r="2167" spans="1:29" s="9" customFormat="1" x14ac:dyDescent="0.3">
      <c r="A2167" s="6">
        <v>20608148354</v>
      </c>
      <c r="B2167" s="7" t="s">
        <v>2592</v>
      </c>
      <c r="C2167" s="8">
        <v>45474</v>
      </c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0"/>
    </row>
    <row r="2168" spans="1:29" s="9" customFormat="1" x14ac:dyDescent="0.3">
      <c r="A2168" s="6">
        <v>20603752946</v>
      </c>
      <c r="B2168" s="7" t="s">
        <v>1441</v>
      </c>
      <c r="C2168" s="8">
        <v>45474</v>
      </c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0"/>
    </row>
    <row r="2169" spans="1:29" s="9" customFormat="1" x14ac:dyDescent="0.3">
      <c r="A2169" s="6">
        <v>20509905160</v>
      </c>
      <c r="B2169" s="7" t="s">
        <v>2052</v>
      </c>
      <c r="C2169" s="8">
        <v>45474</v>
      </c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0"/>
    </row>
    <row r="2170" spans="1:29" s="9" customFormat="1" x14ac:dyDescent="0.3">
      <c r="A2170" s="6">
        <v>20601192404</v>
      </c>
      <c r="B2170" s="7" t="s">
        <v>2678</v>
      </c>
      <c r="C2170" s="8">
        <v>45474</v>
      </c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0"/>
    </row>
    <row r="2171" spans="1:29" s="9" customFormat="1" x14ac:dyDescent="0.3">
      <c r="A2171" s="6">
        <v>20569268444</v>
      </c>
      <c r="B2171" s="7" t="s">
        <v>401</v>
      </c>
      <c r="C2171" s="8">
        <v>45474</v>
      </c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0"/>
    </row>
    <row r="2172" spans="1:29" s="9" customFormat="1" x14ac:dyDescent="0.3">
      <c r="A2172" s="6">
        <v>20536245619</v>
      </c>
      <c r="B2172" s="7" t="s">
        <v>19</v>
      </c>
      <c r="C2172" s="8">
        <v>45474</v>
      </c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0"/>
    </row>
    <row r="2173" spans="1:29" s="9" customFormat="1" x14ac:dyDescent="0.3">
      <c r="A2173" s="6">
        <v>20524204402</v>
      </c>
      <c r="B2173" s="7" t="s">
        <v>1577</v>
      </c>
      <c r="C2173" s="8">
        <v>45474</v>
      </c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0"/>
    </row>
    <row r="2174" spans="1:29" s="9" customFormat="1" x14ac:dyDescent="0.3">
      <c r="A2174" s="6">
        <v>20544521285</v>
      </c>
      <c r="B2174" s="7" t="s">
        <v>2505</v>
      </c>
      <c r="C2174" s="8">
        <v>45474</v>
      </c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0"/>
    </row>
    <row r="2175" spans="1:29" s="9" customFormat="1" x14ac:dyDescent="0.3">
      <c r="A2175" s="6">
        <v>20602435041</v>
      </c>
      <c r="B2175" s="7" t="s">
        <v>2630</v>
      </c>
      <c r="C2175" s="8">
        <v>45474</v>
      </c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0"/>
    </row>
    <row r="2176" spans="1:29" s="9" customFormat="1" x14ac:dyDescent="0.3">
      <c r="A2176" s="6">
        <v>20606542390</v>
      </c>
      <c r="B2176" s="7" t="s">
        <v>543</v>
      </c>
      <c r="C2176" s="8">
        <v>45474</v>
      </c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0"/>
    </row>
    <row r="2177" spans="1:29" s="9" customFormat="1" x14ac:dyDescent="0.3">
      <c r="A2177" s="6">
        <v>20605426876</v>
      </c>
      <c r="B2177" s="7" t="s">
        <v>1462</v>
      </c>
      <c r="C2177" s="8">
        <v>45474</v>
      </c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0"/>
    </row>
    <row r="2178" spans="1:29" s="9" customFormat="1" x14ac:dyDescent="0.3">
      <c r="A2178" s="6">
        <v>20523787960</v>
      </c>
      <c r="B2178" s="7" t="s">
        <v>772</v>
      </c>
      <c r="C2178" s="8">
        <v>45474</v>
      </c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0"/>
    </row>
    <row r="2179" spans="1:29" s="9" customFormat="1" x14ac:dyDescent="0.3">
      <c r="A2179" s="6">
        <v>20604647704</v>
      </c>
      <c r="B2179" s="7" t="s">
        <v>2207</v>
      </c>
      <c r="C2179" s="8">
        <v>45474</v>
      </c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0"/>
    </row>
    <row r="2180" spans="1:29" s="9" customFormat="1" x14ac:dyDescent="0.3">
      <c r="A2180" s="6">
        <v>20603206844</v>
      </c>
      <c r="B2180" s="7" t="s">
        <v>815</v>
      </c>
      <c r="C2180" s="8">
        <v>45474</v>
      </c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0"/>
    </row>
    <row r="2181" spans="1:29" s="9" customFormat="1" x14ac:dyDescent="0.3">
      <c r="A2181" s="6">
        <v>20605546669</v>
      </c>
      <c r="B2181" s="7" t="s">
        <v>215</v>
      </c>
      <c r="C2181" s="8">
        <v>45474</v>
      </c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0"/>
    </row>
    <row r="2182" spans="1:29" s="9" customFormat="1" x14ac:dyDescent="0.3">
      <c r="A2182" s="6">
        <v>20608418246</v>
      </c>
      <c r="B2182" s="7" t="s">
        <v>2860</v>
      </c>
      <c r="C2182" s="8">
        <v>45474</v>
      </c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0"/>
    </row>
    <row r="2183" spans="1:29" s="9" customFormat="1" x14ac:dyDescent="0.3">
      <c r="A2183" s="6">
        <v>20523491840</v>
      </c>
      <c r="B2183" s="7" t="s">
        <v>1872</v>
      </c>
      <c r="C2183" s="8">
        <v>45474</v>
      </c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0"/>
    </row>
    <row r="2184" spans="1:29" s="9" customFormat="1" x14ac:dyDescent="0.3">
      <c r="A2184" s="6">
        <v>20608464647</v>
      </c>
      <c r="B2184" s="7" t="s">
        <v>831</v>
      </c>
      <c r="C2184" s="8">
        <v>45474</v>
      </c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0"/>
    </row>
    <row r="2185" spans="1:29" s="9" customFormat="1" x14ac:dyDescent="0.3">
      <c r="A2185" s="6">
        <v>20604912271</v>
      </c>
      <c r="B2185" s="7" t="s">
        <v>1166</v>
      </c>
      <c r="C2185" s="8">
        <v>45474</v>
      </c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0"/>
    </row>
    <row r="2186" spans="1:29" s="9" customFormat="1" x14ac:dyDescent="0.3">
      <c r="A2186" s="6">
        <v>20604160414</v>
      </c>
      <c r="B2186" s="7" t="s">
        <v>1658</v>
      </c>
      <c r="C2186" s="8">
        <v>45474</v>
      </c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0"/>
    </row>
    <row r="2187" spans="1:29" s="9" customFormat="1" x14ac:dyDescent="0.3">
      <c r="A2187" s="6">
        <v>20514175773</v>
      </c>
      <c r="B2187" s="7" t="s">
        <v>1015</v>
      </c>
      <c r="C2187" s="8">
        <v>45474</v>
      </c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0"/>
    </row>
    <row r="2188" spans="1:29" s="9" customFormat="1" x14ac:dyDescent="0.3">
      <c r="A2188" s="6">
        <v>20534166240</v>
      </c>
      <c r="B2188" s="7" t="s">
        <v>1057</v>
      </c>
      <c r="C2188" s="8">
        <v>45474</v>
      </c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0"/>
    </row>
    <row r="2189" spans="1:29" s="9" customFormat="1" x14ac:dyDescent="0.3">
      <c r="A2189" s="6">
        <v>20608792741</v>
      </c>
      <c r="B2189" s="7" t="s">
        <v>548</v>
      </c>
      <c r="C2189" s="8">
        <v>45474</v>
      </c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0"/>
    </row>
    <row r="2190" spans="1:29" s="9" customFormat="1" x14ac:dyDescent="0.3">
      <c r="A2190" s="6">
        <v>20600535634</v>
      </c>
      <c r="B2190" s="7" t="s">
        <v>592</v>
      </c>
      <c r="C2190" s="8">
        <v>45474</v>
      </c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0"/>
    </row>
    <row r="2191" spans="1:29" s="9" customFormat="1" x14ac:dyDescent="0.3">
      <c r="A2191" s="6">
        <v>20606080914</v>
      </c>
      <c r="B2191" s="7" t="s">
        <v>2443</v>
      </c>
      <c r="C2191" s="8">
        <v>45474</v>
      </c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0"/>
    </row>
    <row r="2192" spans="1:29" s="9" customFormat="1" x14ac:dyDescent="0.3">
      <c r="A2192" s="6">
        <v>20518607996</v>
      </c>
      <c r="B2192" s="7" t="s">
        <v>2566</v>
      </c>
      <c r="C2192" s="8">
        <v>45474</v>
      </c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0"/>
    </row>
    <row r="2193" spans="1:29" s="9" customFormat="1" x14ac:dyDescent="0.3">
      <c r="A2193" s="6">
        <v>20602801234</v>
      </c>
      <c r="B2193" s="7" t="s">
        <v>1916</v>
      </c>
      <c r="C2193" s="8">
        <v>45474</v>
      </c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0"/>
    </row>
    <row r="2194" spans="1:29" s="9" customFormat="1" x14ac:dyDescent="0.3">
      <c r="A2194" s="6">
        <v>20605686274</v>
      </c>
      <c r="B2194" s="7" t="s">
        <v>1986</v>
      </c>
      <c r="C2194" s="8">
        <v>45474</v>
      </c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0"/>
    </row>
    <row r="2195" spans="1:29" s="9" customFormat="1" x14ac:dyDescent="0.3">
      <c r="A2195" s="6">
        <v>20392889231</v>
      </c>
      <c r="B2195" s="7" t="s">
        <v>709</v>
      </c>
      <c r="C2195" s="8">
        <v>45474</v>
      </c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0"/>
    </row>
    <row r="2196" spans="1:29" s="9" customFormat="1" x14ac:dyDescent="0.3">
      <c r="A2196" s="6">
        <v>20600182669</v>
      </c>
      <c r="B2196" s="7" t="s">
        <v>1335</v>
      </c>
      <c r="C2196" s="8">
        <v>45474</v>
      </c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0"/>
    </row>
    <row r="2197" spans="1:29" s="9" customFormat="1" x14ac:dyDescent="0.3">
      <c r="A2197" s="6">
        <v>20544188926</v>
      </c>
      <c r="B2197" s="7" t="s">
        <v>861</v>
      </c>
      <c r="C2197" s="8">
        <v>45474</v>
      </c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0"/>
    </row>
    <row r="2198" spans="1:29" s="9" customFormat="1" x14ac:dyDescent="0.3">
      <c r="A2198" s="6">
        <v>20606024216</v>
      </c>
      <c r="B2198" s="7" t="s">
        <v>2872</v>
      </c>
      <c r="C2198" s="8">
        <v>45474</v>
      </c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0"/>
    </row>
    <row r="2199" spans="1:29" s="9" customFormat="1" x14ac:dyDescent="0.3">
      <c r="A2199" s="6">
        <v>20177497658</v>
      </c>
      <c r="B2199" s="7" t="s">
        <v>73</v>
      </c>
      <c r="C2199" s="8">
        <v>45474</v>
      </c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0"/>
    </row>
    <row r="2200" spans="1:29" s="9" customFormat="1" x14ac:dyDescent="0.3">
      <c r="A2200" s="6">
        <v>20602604323</v>
      </c>
      <c r="B2200" s="7" t="s">
        <v>480</v>
      </c>
      <c r="C2200" s="8">
        <v>45474</v>
      </c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0"/>
    </row>
    <row r="2201" spans="1:29" s="9" customFormat="1" x14ac:dyDescent="0.3">
      <c r="A2201" s="6">
        <v>20543616967</v>
      </c>
      <c r="B2201" s="7" t="s">
        <v>860</v>
      </c>
      <c r="C2201" s="8">
        <v>45474</v>
      </c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0"/>
    </row>
    <row r="2202" spans="1:29" s="9" customFormat="1" x14ac:dyDescent="0.3">
      <c r="A2202" s="6">
        <v>20603094817</v>
      </c>
      <c r="B2202" s="7" t="s">
        <v>2393</v>
      </c>
      <c r="C2202" s="8">
        <v>45474</v>
      </c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0"/>
    </row>
    <row r="2203" spans="1:29" s="9" customFormat="1" x14ac:dyDescent="0.3">
      <c r="A2203" s="6">
        <v>20603668953</v>
      </c>
      <c r="B2203" s="7" t="s">
        <v>1938</v>
      </c>
      <c r="C2203" s="8">
        <v>45474</v>
      </c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0"/>
    </row>
    <row r="2204" spans="1:29" s="9" customFormat="1" x14ac:dyDescent="0.3">
      <c r="A2204" s="6">
        <v>20524271690</v>
      </c>
      <c r="B2204" s="7" t="s">
        <v>1578</v>
      </c>
      <c r="C2204" s="8">
        <v>45474</v>
      </c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0"/>
    </row>
    <row r="2205" spans="1:29" s="9" customFormat="1" x14ac:dyDescent="0.3">
      <c r="A2205" s="6">
        <v>20601634237</v>
      </c>
      <c r="B2205" s="7" t="s">
        <v>1050</v>
      </c>
      <c r="C2205" s="8">
        <v>45474</v>
      </c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0"/>
    </row>
    <row r="2206" spans="1:29" s="9" customFormat="1" x14ac:dyDescent="0.3">
      <c r="A2206" s="6">
        <v>20453890571</v>
      </c>
      <c r="B2206" s="7" t="s">
        <v>1040</v>
      </c>
      <c r="C2206" s="8">
        <v>45474</v>
      </c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0"/>
    </row>
    <row r="2207" spans="1:29" s="9" customFormat="1" x14ac:dyDescent="0.3">
      <c r="A2207" s="6">
        <v>20549714863</v>
      </c>
      <c r="B2207" s="7" t="s">
        <v>1282</v>
      </c>
      <c r="C2207" s="8">
        <v>45474</v>
      </c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0"/>
    </row>
    <row r="2208" spans="1:29" s="9" customFormat="1" x14ac:dyDescent="0.3">
      <c r="A2208" s="6">
        <v>20606094877</v>
      </c>
      <c r="B2208" s="7" t="s">
        <v>1190</v>
      </c>
      <c r="C2208" s="8">
        <v>45474</v>
      </c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0"/>
    </row>
    <row r="2209" spans="1:29" s="9" customFormat="1" x14ac:dyDescent="0.3">
      <c r="A2209" s="6">
        <v>20602860486</v>
      </c>
      <c r="B2209" s="7" t="s">
        <v>533</v>
      </c>
      <c r="C2209" s="8">
        <v>45474</v>
      </c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0"/>
    </row>
    <row r="2210" spans="1:29" s="9" customFormat="1" x14ac:dyDescent="0.3">
      <c r="A2210" s="6">
        <v>20604891681</v>
      </c>
      <c r="B2210" s="7" t="s">
        <v>805</v>
      </c>
      <c r="C2210" s="8">
        <v>45474</v>
      </c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0"/>
    </row>
    <row r="2211" spans="1:29" s="9" customFormat="1" x14ac:dyDescent="0.3">
      <c r="A2211" s="6">
        <v>20543103820</v>
      </c>
      <c r="B2211" s="7" t="s">
        <v>6</v>
      </c>
      <c r="C2211" s="8">
        <v>45474</v>
      </c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0"/>
    </row>
    <row r="2212" spans="1:29" s="9" customFormat="1" x14ac:dyDescent="0.3">
      <c r="A2212" s="6">
        <v>20600693604</v>
      </c>
      <c r="B2212" s="7" t="s">
        <v>1266</v>
      </c>
      <c r="C2212" s="8">
        <v>45474</v>
      </c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0"/>
    </row>
    <row r="2213" spans="1:29" s="9" customFormat="1" x14ac:dyDescent="0.3">
      <c r="A2213" s="6">
        <v>20333794803</v>
      </c>
      <c r="B2213" s="7" t="s">
        <v>998</v>
      </c>
      <c r="C2213" s="8">
        <v>45474</v>
      </c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0"/>
    </row>
    <row r="2214" spans="1:29" s="9" customFormat="1" x14ac:dyDescent="0.3">
      <c r="A2214" s="6">
        <v>20603022450</v>
      </c>
      <c r="B2214" s="7" t="s">
        <v>846</v>
      </c>
      <c r="C2214" s="8">
        <v>45474</v>
      </c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0"/>
    </row>
    <row r="2215" spans="1:29" s="9" customFormat="1" x14ac:dyDescent="0.3">
      <c r="A2215" s="6">
        <v>20519791413</v>
      </c>
      <c r="B2215" s="7" t="s">
        <v>1877</v>
      </c>
      <c r="C2215" s="8">
        <v>45474</v>
      </c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0"/>
    </row>
    <row r="2216" spans="1:29" s="9" customFormat="1" x14ac:dyDescent="0.3">
      <c r="A2216" s="6">
        <v>20603023651</v>
      </c>
      <c r="B2216" s="7" t="s">
        <v>1920</v>
      </c>
      <c r="C2216" s="8">
        <v>45474</v>
      </c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0"/>
    </row>
    <row r="2217" spans="1:29" s="9" customFormat="1" x14ac:dyDescent="0.3">
      <c r="A2217" s="6">
        <v>20605726713</v>
      </c>
      <c r="B2217" s="7" t="s">
        <v>1553</v>
      </c>
      <c r="C2217" s="8">
        <v>45474</v>
      </c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0"/>
    </row>
    <row r="2218" spans="1:29" s="9" customFormat="1" x14ac:dyDescent="0.3">
      <c r="A2218" s="6">
        <v>20604207844</v>
      </c>
      <c r="B2218" s="7" t="s">
        <v>2373</v>
      </c>
      <c r="C2218" s="8">
        <v>45474</v>
      </c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0"/>
    </row>
    <row r="2219" spans="1:29" s="9" customFormat="1" x14ac:dyDescent="0.3">
      <c r="A2219" s="6">
        <v>20507989099</v>
      </c>
      <c r="B2219" s="7" t="s">
        <v>354</v>
      </c>
      <c r="C2219" s="8">
        <v>45474</v>
      </c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0"/>
    </row>
    <row r="2220" spans="1:29" s="9" customFormat="1" x14ac:dyDescent="0.3">
      <c r="A2220" s="6">
        <v>20606141271</v>
      </c>
      <c r="B2220" s="7" t="s">
        <v>1837</v>
      </c>
      <c r="C2220" s="8">
        <v>45474</v>
      </c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0"/>
    </row>
    <row r="2221" spans="1:29" s="9" customFormat="1" x14ac:dyDescent="0.3">
      <c r="A2221" s="6">
        <v>20521877295</v>
      </c>
      <c r="B2221" s="7" t="s">
        <v>2729</v>
      </c>
      <c r="C2221" s="8">
        <v>45474</v>
      </c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0"/>
    </row>
    <row r="2222" spans="1:29" s="9" customFormat="1" x14ac:dyDescent="0.3">
      <c r="A2222" s="6">
        <v>20605018620</v>
      </c>
      <c r="B2222" s="7" t="s">
        <v>1121</v>
      </c>
      <c r="C2222" s="8">
        <v>45474</v>
      </c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0"/>
    </row>
    <row r="2223" spans="1:29" s="9" customFormat="1" x14ac:dyDescent="0.3">
      <c r="A2223" s="6">
        <v>20557561553</v>
      </c>
      <c r="B2223" s="7" t="s">
        <v>494</v>
      </c>
      <c r="C2223" s="8">
        <v>45474</v>
      </c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0"/>
    </row>
    <row r="2224" spans="1:29" s="9" customFormat="1" x14ac:dyDescent="0.3">
      <c r="A2224" s="6">
        <v>20517092925</v>
      </c>
      <c r="B2224" s="7" t="s">
        <v>2313</v>
      </c>
      <c r="C2224" s="8">
        <v>45474</v>
      </c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0"/>
    </row>
    <row r="2225" spans="1:29" s="9" customFormat="1" x14ac:dyDescent="0.3">
      <c r="A2225" s="6">
        <v>20147174129</v>
      </c>
      <c r="B2225" s="7" t="s">
        <v>1494</v>
      </c>
      <c r="C2225" s="8">
        <v>45474</v>
      </c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0"/>
    </row>
    <row r="2226" spans="1:29" s="9" customFormat="1" x14ac:dyDescent="0.3">
      <c r="A2226" s="6">
        <v>20100007852</v>
      </c>
      <c r="B2226" s="7" t="s">
        <v>1235</v>
      </c>
      <c r="C2226" s="8">
        <v>45474</v>
      </c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0"/>
    </row>
    <row r="2227" spans="1:29" s="9" customFormat="1" x14ac:dyDescent="0.3">
      <c r="A2227" s="6">
        <v>20563174901</v>
      </c>
      <c r="B2227" s="7" t="s">
        <v>2779</v>
      </c>
      <c r="C2227" s="8">
        <v>45474</v>
      </c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0"/>
    </row>
    <row r="2228" spans="1:29" s="9" customFormat="1" x14ac:dyDescent="0.3">
      <c r="A2228" s="6">
        <v>20606957646</v>
      </c>
      <c r="B2228" s="7" t="s">
        <v>578</v>
      </c>
      <c r="C2228" s="8">
        <v>45474</v>
      </c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0"/>
    </row>
    <row r="2229" spans="1:29" s="9" customFormat="1" x14ac:dyDescent="0.3">
      <c r="A2229" s="6">
        <v>20604709611</v>
      </c>
      <c r="B2229" s="7" t="s">
        <v>520</v>
      </c>
      <c r="C2229" s="8">
        <v>45474</v>
      </c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0"/>
    </row>
    <row r="2230" spans="1:29" s="9" customFormat="1" x14ac:dyDescent="0.3">
      <c r="A2230" s="6">
        <v>20605225366</v>
      </c>
      <c r="B2230" s="7" t="s">
        <v>1542</v>
      </c>
      <c r="C2230" s="8">
        <v>45474</v>
      </c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0"/>
    </row>
    <row r="2231" spans="1:29" s="9" customFormat="1" x14ac:dyDescent="0.3">
      <c r="A2231" s="6">
        <v>20601307864</v>
      </c>
      <c r="B2231" s="7" t="s">
        <v>1437</v>
      </c>
      <c r="C2231" s="8">
        <v>45474</v>
      </c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0"/>
    </row>
    <row r="2232" spans="1:29" s="9" customFormat="1" x14ac:dyDescent="0.3">
      <c r="A2232" s="6">
        <v>20603743661</v>
      </c>
      <c r="B2232" s="7" t="s">
        <v>1424</v>
      </c>
      <c r="C2232" s="8">
        <v>45474</v>
      </c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0"/>
    </row>
    <row r="2233" spans="1:29" s="9" customFormat="1" x14ac:dyDescent="0.3">
      <c r="A2233" s="6">
        <v>20536333313</v>
      </c>
      <c r="B2233" s="7" t="s">
        <v>1676</v>
      </c>
      <c r="C2233" s="8">
        <v>45474</v>
      </c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0"/>
    </row>
    <row r="2234" spans="1:29" s="9" customFormat="1" x14ac:dyDescent="0.3">
      <c r="A2234" s="6">
        <v>20602085385</v>
      </c>
      <c r="B2234" s="7" t="s">
        <v>422</v>
      </c>
      <c r="C2234" s="8">
        <v>45474</v>
      </c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0"/>
    </row>
    <row r="2235" spans="1:29" s="9" customFormat="1" x14ac:dyDescent="0.3">
      <c r="A2235" s="6">
        <v>20563694654</v>
      </c>
      <c r="B2235" s="7" t="s">
        <v>1904</v>
      </c>
      <c r="C2235" s="8">
        <v>45474</v>
      </c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0"/>
    </row>
    <row r="2236" spans="1:29" s="9" customFormat="1" x14ac:dyDescent="0.3">
      <c r="A2236" s="6">
        <v>20600884167</v>
      </c>
      <c r="B2236" s="7" t="s">
        <v>1525</v>
      </c>
      <c r="C2236" s="8">
        <v>45474</v>
      </c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0"/>
    </row>
    <row r="2237" spans="1:29" s="9" customFormat="1" x14ac:dyDescent="0.3">
      <c r="A2237" s="6">
        <v>20557341863</v>
      </c>
      <c r="B2237" s="7" t="s">
        <v>599</v>
      </c>
      <c r="C2237" s="8">
        <v>45474</v>
      </c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0"/>
    </row>
    <row r="2238" spans="1:29" s="9" customFormat="1" x14ac:dyDescent="0.3">
      <c r="A2238" s="6">
        <v>20554319816</v>
      </c>
      <c r="B2238" s="7" t="s">
        <v>605</v>
      </c>
      <c r="C2238" s="8">
        <v>45474</v>
      </c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0"/>
    </row>
    <row r="2239" spans="1:29" s="9" customFormat="1" x14ac:dyDescent="0.3">
      <c r="A2239" s="6">
        <v>20608357280</v>
      </c>
      <c r="B2239" s="7" t="s">
        <v>2695</v>
      </c>
      <c r="C2239" s="8">
        <v>45474</v>
      </c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0"/>
    </row>
    <row r="2240" spans="1:29" s="9" customFormat="1" x14ac:dyDescent="0.3">
      <c r="A2240" s="6">
        <v>20606092998</v>
      </c>
      <c r="B2240" s="7" t="s">
        <v>1068</v>
      </c>
      <c r="C2240" s="8">
        <v>45474</v>
      </c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0"/>
    </row>
    <row r="2241" spans="1:29" s="9" customFormat="1" x14ac:dyDescent="0.3">
      <c r="A2241" s="6">
        <v>20609077931</v>
      </c>
      <c r="B2241" s="7" t="s">
        <v>582</v>
      </c>
      <c r="C2241" s="8">
        <v>45474</v>
      </c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0"/>
    </row>
    <row r="2242" spans="1:29" s="9" customFormat="1" x14ac:dyDescent="0.3">
      <c r="A2242" s="6">
        <v>20606008172</v>
      </c>
      <c r="B2242" s="7" t="s">
        <v>1740</v>
      </c>
      <c r="C2242" s="8">
        <v>45474</v>
      </c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0"/>
    </row>
    <row r="2243" spans="1:29" s="9" customFormat="1" x14ac:dyDescent="0.3">
      <c r="A2243" s="6">
        <v>20566010829</v>
      </c>
      <c r="B2243" s="7" t="s">
        <v>1862</v>
      </c>
      <c r="C2243" s="8">
        <v>45474</v>
      </c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0"/>
    </row>
    <row r="2244" spans="1:29" s="9" customFormat="1" x14ac:dyDescent="0.3">
      <c r="A2244" s="6">
        <v>20601728436</v>
      </c>
      <c r="B2244" s="7" t="s">
        <v>912</v>
      </c>
      <c r="C2244" s="8">
        <v>45474</v>
      </c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0"/>
    </row>
    <row r="2245" spans="1:29" s="9" customFormat="1" x14ac:dyDescent="0.3">
      <c r="A2245" s="6">
        <v>20495769861</v>
      </c>
      <c r="B2245" s="7" t="s">
        <v>2093</v>
      </c>
      <c r="C2245" s="8">
        <v>45474</v>
      </c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0"/>
    </row>
    <row r="2246" spans="1:29" s="9" customFormat="1" x14ac:dyDescent="0.3">
      <c r="A2246" s="6">
        <v>20601444934</v>
      </c>
      <c r="B2246" s="7" t="s">
        <v>2454</v>
      </c>
      <c r="C2246" s="8">
        <v>45474</v>
      </c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0"/>
    </row>
    <row r="2247" spans="1:29" s="9" customFormat="1" x14ac:dyDescent="0.3">
      <c r="A2247" s="6">
        <v>20550776732</v>
      </c>
      <c r="B2247" s="7" t="s">
        <v>388</v>
      </c>
      <c r="C2247" s="8">
        <v>45474</v>
      </c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0"/>
    </row>
    <row r="2248" spans="1:29" s="9" customFormat="1" x14ac:dyDescent="0.3">
      <c r="A2248" s="6">
        <v>20516015480</v>
      </c>
      <c r="B2248" s="7" t="s">
        <v>426</v>
      </c>
      <c r="C2248" s="8">
        <v>45474</v>
      </c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0"/>
    </row>
    <row r="2249" spans="1:29" s="9" customFormat="1" x14ac:dyDescent="0.3">
      <c r="A2249" s="6">
        <v>20604840997</v>
      </c>
      <c r="B2249" s="7" t="s">
        <v>286</v>
      </c>
      <c r="C2249" s="8">
        <v>45474</v>
      </c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0"/>
    </row>
    <row r="2250" spans="1:29" s="9" customFormat="1" x14ac:dyDescent="0.3">
      <c r="A2250" s="6">
        <v>20602891080</v>
      </c>
      <c r="B2250" s="7" t="s">
        <v>2557</v>
      </c>
      <c r="C2250" s="8">
        <v>45474</v>
      </c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0"/>
    </row>
    <row r="2251" spans="1:29" s="9" customFormat="1" x14ac:dyDescent="0.3">
      <c r="A2251" s="6">
        <v>20511169331</v>
      </c>
      <c r="B2251" s="7" t="s">
        <v>2300</v>
      </c>
      <c r="C2251" s="8">
        <v>45474</v>
      </c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0"/>
    </row>
    <row r="2252" spans="1:29" s="9" customFormat="1" x14ac:dyDescent="0.3">
      <c r="A2252" s="6">
        <v>20392737058</v>
      </c>
      <c r="B2252" s="7" t="s">
        <v>899</v>
      </c>
      <c r="C2252" s="8">
        <v>45474</v>
      </c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0"/>
    </row>
    <row r="2253" spans="1:29" s="9" customFormat="1" x14ac:dyDescent="0.3">
      <c r="A2253" s="6">
        <v>20101613390</v>
      </c>
      <c r="B2253" s="7" t="s">
        <v>2803</v>
      </c>
      <c r="C2253" s="8">
        <v>45474</v>
      </c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0"/>
    </row>
    <row r="2254" spans="1:29" s="9" customFormat="1" x14ac:dyDescent="0.3">
      <c r="A2254" s="6">
        <v>20550209498</v>
      </c>
      <c r="B2254" s="7" t="s">
        <v>69</v>
      </c>
      <c r="C2254" s="8">
        <v>45474</v>
      </c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0"/>
    </row>
    <row r="2255" spans="1:29" s="9" customFormat="1" x14ac:dyDescent="0.3">
      <c r="A2255" s="6">
        <v>20606013648</v>
      </c>
      <c r="B2255" s="7" t="s">
        <v>629</v>
      </c>
      <c r="C2255" s="8">
        <v>45474</v>
      </c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0"/>
    </row>
    <row r="2256" spans="1:29" s="9" customFormat="1" x14ac:dyDescent="0.3">
      <c r="A2256" s="6">
        <v>20604863547</v>
      </c>
      <c r="B2256" s="7" t="s">
        <v>2226</v>
      </c>
      <c r="C2256" s="8">
        <v>45474</v>
      </c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0"/>
    </row>
    <row r="2257" spans="1:29" s="9" customFormat="1" x14ac:dyDescent="0.3">
      <c r="A2257" s="6">
        <v>20338936398</v>
      </c>
      <c r="B2257" s="7" t="s">
        <v>2657</v>
      </c>
      <c r="C2257" s="8">
        <v>45474</v>
      </c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0"/>
    </row>
    <row r="2258" spans="1:29" s="9" customFormat="1" x14ac:dyDescent="0.3">
      <c r="A2258" s="6">
        <v>20601443156</v>
      </c>
      <c r="B2258" s="7" t="s">
        <v>1895</v>
      </c>
      <c r="C2258" s="8">
        <v>45474</v>
      </c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0"/>
    </row>
    <row r="2259" spans="1:29" s="9" customFormat="1" x14ac:dyDescent="0.3">
      <c r="A2259" s="6">
        <v>20552238665</v>
      </c>
      <c r="B2259" s="7" t="s">
        <v>471</v>
      </c>
      <c r="C2259" s="8">
        <v>45474</v>
      </c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0"/>
    </row>
    <row r="2260" spans="1:29" s="9" customFormat="1" x14ac:dyDescent="0.3">
      <c r="A2260" s="6">
        <v>20515159780</v>
      </c>
      <c r="B2260" s="7" t="s">
        <v>1018</v>
      </c>
      <c r="C2260" s="8">
        <v>45474</v>
      </c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0"/>
    </row>
    <row r="2261" spans="1:29" s="9" customFormat="1" x14ac:dyDescent="0.3">
      <c r="A2261" s="6">
        <v>20605927964</v>
      </c>
      <c r="B2261" s="7" t="s">
        <v>2177</v>
      </c>
      <c r="C2261" s="8">
        <v>45474</v>
      </c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0"/>
    </row>
    <row r="2262" spans="1:29" s="9" customFormat="1" x14ac:dyDescent="0.3">
      <c r="A2262" s="6">
        <v>20606207914</v>
      </c>
      <c r="B2262" s="7" t="s">
        <v>792</v>
      </c>
      <c r="C2262" s="8">
        <v>45474</v>
      </c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0"/>
    </row>
    <row r="2263" spans="1:29" s="9" customFormat="1" x14ac:dyDescent="0.3">
      <c r="A2263" s="6">
        <v>20457362294</v>
      </c>
      <c r="B2263" s="7" t="s">
        <v>109</v>
      </c>
      <c r="C2263" s="8">
        <v>45474</v>
      </c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0"/>
    </row>
    <row r="2264" spans="1:29" s="9" customFormat="1" x14ac:dyDescent="0.3">
      <c r="A2264" s="6">
        <v>20606299720</v>
      </c>
      <c r="B2264" s="7" t="s">
        <v>540</v>
      </c>
      <c r="C2264" s="8">
        <v>45474</v>
      </c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0"/>
    </row>
    <row r="2265" spans="1:29" s="9" customFormat="1" x14ac:dyDescent="0.3">
      <c r="A2265" s="6">
        <v>20604293279</v>
      </c>
      <c r="B2265" s="7" t="s">
        <v>568</v>
      </c>
      <c r="C2265" s="8">
        <v>45474</v>
      </c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0"/>
    </row>
    <row r="2266" spans="1:29" s="9" customFormat="1" x14ac:dyDescent="0.3">
      <c r="A2266" s="6">
        <v>20537792800</v>
      </c>
      <c r="B2266" s="7" t="s">
        <v>1411</v>
      </c>
      <c r="C2266" s="8">
        <v>45474</v>
      </c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0"/>
    </row>
    <row r="2267" spans="1:29" s="9" customFormat="1" x14ac:dyDescent="0.3">
      <c r="A2267" s="6">
        <v>20516765641</v>
      </c>
      <c r="B2267" s="7" t="s">
        <v>2412</v>
      </c>
      <c r="C2267" s="8">
        <v>45474</v>
      </c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0"/>
    </row>
    <row r="2268" spans="1:29" s="9" customFormat="1" x14ac:dyDescent="0.3">
      <c r="A2268" s="6">
        <v>10215473177</v>
      </c>
      <c r="B2268" s="7" t="s">
        <v>885</v>
      </c>
      <c r="C2268" s="8">
        <v>45474</v>
      </c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0"/>
    </row>
    <row r="2269" spans="1:29" s="9" customFormat="1" x14ac:dyDescent="0.3">
      <c r="A2269" s="6">
        <v>20603961715</v>
      </c>
      <c r="B2269" s="7" t="s">
        <v>872</v>
      </c>
      <c r="C2269" s="8">
        <v>45474</v>
      </c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0"/>
    </row>
    <row r="2270" spans="1:29" s="9" customFormat="1" x14ac:dyDescent="0.3">
      <c r="A2270" s="6">
        <v>20606859652</v>
      </c>
      <c r="B2270" s="7" t="s">
        <v>219</v>
      </c>
      <c r="C2270" s="8">
        <v>45474</v>
      </c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0"/>
    </row>
    <row r="2271" spans="1:29" s="9" customFormat="1" x14ac:dyDescent="0.3">
      <c r="A2271" s="6">
        <v>20565613236</v>
      </c>
      <c r="B2271" s="7" t="s">
        <v>1686</v>
      </c>
      <c r="C2271" s="8">
        <v>45474</v>
      </c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0"/>
    </row>
    <row r="2272" spans="1:29" s="9" customFormat="1" x14ac:dyDescent="0.3">
      <c r="A2272" s="6">
        <v>20603686498</v>
      </c>
      <c r="B2272" s="7" t="s">
        <v>1423</v>
      </c>
      <c r="C2272" s="8">
        <v>45474</v>
      </c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0"/>
    </row>
    <row r="2273" spans="1:29" s="9" customFormat="1" x14ac:dyDescent="0.3">
      <c r="A2273" s="6">
        <v>20107213695</v>
      </c>
      <c r="B2273" s="7" t="s">
        <v>669</v>
      </c>
      <c r="C2273" s="8">
        <v>45474</v>
      </c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0"/>
    </row>
    <row r="2274" spans="1:29" s="9" customFormat="1" x14ac:dyDescent="0.3">
      <c r="A2274" s="6">
        <v>20607790371</v>
      </c>
      <c r="B2274" s="7" t="s">
        <v>546</v>
      </c>
      <c r="C2274" s="8">
        <v>45474</v>
      </c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0"/>
    </row>
    <row r="2275" spans="1:29" s="9" customFormat="1" x14ac:dyDescent="0.3">
      <c r="A2275" s="6">
        <v>20607188964</v>
      </c>
      <c r="B2275" s="7" t="s">
        <v>2357</v>
      </c>
      <c r="C2275" s="8">
        <v>45474</v>
      </c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0"/>
    </row>
    <row r="2276" spans="1:29" s="9" customFormat="1" x14ac:dyDescent="0.3">
      <c r="A2276" s="6">
        <v>20488071603</v>
      </c>
      <c r="B2276" s="7" t="s">
        <v>1674</v>
      </c>
      <c r="C2276" s="8">
        <v>45474</v>
      </c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0"/>
    </row>
    <row r="2277" spans="1:29" s="9" customFormat="1" x14ac:dyDescent="0.3">
      <c r="A2277" s="6">
        <v>20602564411</v>
      </c>
      <c r="B2277" s="7" t="s">
        <v>1090</v>
      </c>
      <c r="C2277" s="8">
        <v>45474</v>
      </c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0"/>
    </row>
    <row r="2278" spans="1:29" s="9" customFormat="1" x14ac:dyDescent="0.3">
      <c r="A2278" s="6">
        <v>20600327578</v>
      </c>
      <c r="B2278" s="7" t="s">
        <v>1232</v>
      </c>
      <c r="C2278" s="8">
        <v>45474</v>
      </c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0"/>
    </row>
    <row r="2279" spans="1:29" s="9" customFormat="1" x14ac:dyDescent="0.3">
      <c r="A2279" s="6">
        <v>20601254817</v>
      </c>
      <c r="B2279" s="7" t="s">
        <v>1431</v>
      </c>
      <c r="C2279" s="8">
        <v>45474</v>
      </c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0"/>
    </row>
    <row r="2280" spans="1:29" s="9" customFormat="1" x14ac:dyDescent="0.3">
      <c r="A2280" s="6">
        <v>20606382872</v>
      </c>
      <c r="B2280" s="7" t="s">
        <v>1380</v>
      </c>
      <c r="C2280" s="8">
        <v>45474</v>
      </c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0"/>
    </row>
    <row r="2281" spans="1:29" s="9" customFormat="1" x14ac:dyDescent="0.3">
      <c r="A2281" s="6">
        <v>20607142310</v>
      </c>
      <c r="B2281" s="7" t="s">
        <v>2155</v>
      </c>
      <c r="C2281" s="8">
        <v>45474</v>
      </c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0"/>
    </row>
    <row r="2282" spans="1:29" s="9" customFormat="1" x14ac:dyDescent="0.3">
      <c r="A2282" s="6">
        <v>20607597236</v>
      </c>
      <c r="B2282" s="7" t="s">
        <v>2590</v>
      </c>
      <c r="C2282" s="8">
        <v>45474</v>
      </c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0"/>
    </row>
    <row r="2283" spans="1:29" s="9" customFormat="1" x14ac:dyDescent="0.3">
      <c r="A2283" s="6">
        <v>20545340357</v>
      </c>
      <c r="B2283" s="7" t="s">
        <v>14</v>
      </c>
      <c r="C2283" s="8">
        <v>45474</v>
      </c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0"/>
    </row>
    <row r="2284" spans="1:29" s="9" customFormat="1" x14ac:dyDescent="0.3">
      <c r="A2284" s="6">
        <v>20601517907</v>
      </c>
      <c r="B2284" s="7" t="s">
        <v>2099</v>
      </c>
      <c r="C2284" s="8">
        <v>45474</v>
      </c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0"/>
    </row>
    <row r="2285" spans="1:29" s="9" customFormat="1" x14ac:dyDescent="0.3">
      <c r="A2285" s="6">
        <v>20601158362</v>
      </c>
      <c r="B2285" s="7" t="s">
        <v>307</v>
      </c>
      <c r="C2285" s="8">
        <v>45474</v>
      </c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0"/>
    </row>
    <row r="2286" spans="1:29" s="9" customFormat="1" x14ac:dyDescent="0.3">
      <c r="A2286" s="6">
        <v>20603037937</v>
      </c>
      <c r="B2286" s="7" t="s">
        <v>202</v>
      </c>
      <c r="C2286" s="8">
        <v>45474</v>
      </c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0"/>
    </row>
    <row r="2287" spans="1:29" s="9" customFormat="1" x14ac:dyDescent="0.3">
      <c r="A2287" s="6">
        <v>20605638971</v>
      </c>
      <c r="B2287" s="7" t="s">
        <v>1187</v>
      </c>
      <c r="C2287" s="8">
        <v>45474</v>
      </c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0"/>
    </row>
    <row r="2288" spans="1:29" s="9" customFormat="1" x14ac:dyDescent="0.3">
      <c r="A2288" s="6">
        <v>20602730531</v>
      </c>
      <c r="B2288" s="7" t="s">
        <v>2600</v>
      </c>
      <c r="C2288" s="8">
        <v>45474</v>
      </c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0"/>
    </row>
    <row r="2289" spans="1:29" s="9" customFormat="1" x14ac:dyDescent="0.3">
      <c r="A2289" s="6">
        <v>20600902564</v>
      </c>
      <c r="B2289" s="7" t="s">
        <v>2901</v>
      </c>
      <c r="C2289" s="8">
        <v>45474</v>
      </c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0"/>
    </row>
    <row r="2290" spans="1:29" s="9" customFormat="1" x14ac:dyDescent="0.3">
      <c r="A2290" s="6">
        <v>10088741400</v>
      </c>
      <c r="B2290" s="7" t="s">
        <v>160</v>
      </c>
      <c r="C2290" s="8">
        <v>45474</v>
      </c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0"/>
    </row>
    <row r="2291" spans="1:29" s="9" customFormat="1" x14ac:dyDescent="0.3">
      <c r="A2291" s="6">
        <v>20601775329</v>
      </c>
      <c r="B2291" s="7" t="s">
        <v>2737</v>
      </c>
      <c r="C2291" s="8">
        <v>45474</v>
      </c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0"/>
    </row>
    <row r="2292" spans="1:29" s="9" customFormat="1" x14ac:dyDescent="0.3">
      <c r="A2292" s="6">
        <v>20603441134</v>
      </c>
      <c r="B2292" s="7" t="s">
        <v>1421</v>
      </c>
      <c r="C2292" s="8">
        <v>45474</v>
      </c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0"/>
    </row>
    <row r="2293" spans="1:29" s="9" customFormat="1" x14ac:dyDescent="0.3">
      <c r="A2293" s="6">
        <v>20607928151</v>
      </c>
      <c r="B2293" s="7" t="s">
        <v>1972</v>
      </c>
      <c r="C2293" s="8">
        <v>45474</v>
      </c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0"/>
    </row>
    <row r="2294" spans="1:29" s="9" customFormat="1" x14ac:dyDescent="0.3">
      <c r="A2294" s="6">
        <v>20492471098</v>
      </c>
      <c r="B2294" s="7" t="s">
        <v>2685</v>
      </c>
      <c r="C2294" s="8">
        <v>45474</v>
      </c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0"/>
    </row>
    <row r="2295" spans="1:29" s="9" customFormat="1" x14ac:dyDescent="0.3">
      <c r="A2295" s="6">
        <v>20523988434</v>
      </c>
      <c r="B2295" s="7" t="s">
        <v>1873</v>
      </c>
      <c r="C2295" s="8">
        <v>45474</v>
      </c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0"/>
    </row>
    <row r="2296" spans="1:29" s="9" customFormat="1" x14ac:dyDescent="0.3">
      <c r="A2296" s="6">
        <v>20607027341</v>
      </c>
      <c r="B2296" s="7" t="s">
        <v>2438</v>
      </c>
      <c r="C2296" s="8">
        <v>45474</v>
      </c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0"/>
    </row>
    <row r="2297" spans="1:29" s="9" customFormat="1" x14ac:dyDescent="0.3">
      <c r="A2297" s="6">
        <v>20606886706</v>
      </c>
      <c r="B2297" s="7" t="s">
        <v>2437</v>
      </c>
      <c r="C2297" s="8">
        <v>45474</v>
      </c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0"/>
    </row>
    <row r="2298" spans="1:29" s="9" customFormat="1" x14ac:dyDescent="0.3">
      <c r="A2298" s="6">
        <v>20607753602</v>
      </c>
      <c r="B2298" s="7" t="s">
        <v>441</v>
      </c>
      <c r="C2298" s="8">
        <v>45474</v>
      </c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0"/>
    </row>
    <row r="2299" spans="1:29" s="9" customFormat="1" x14ac:dyDescent="0.3">
      <c r="A2299" s="6">
        <v>20566111421</v>
      </c>
      <c r="B2299" s="7" t="s">
        <v>1854</v>
      </c>
      <c r="C2299" s="8">
        <v>45474</v>
      </c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0"/>
    </row>
    <row r="2300" spans="1:29" s="9" customFormat="1" x14ac:dyDescent="0.3">
      <c r="A2300" s="6">
        <v>20602382207</v>
      </c>
      <c r="B2300" s="7" t="s">
        <v>2381</v>
      </c>
      <c r="C2300" s="8">
        <v>45474</v>
      </c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0"/>
    </row>
    <row r="2301" spans="1:29" s="9" customFormat="1" x14ac:dyDescent="0.3">
      <c r="A2301" s="6">
        <v>20523751698</v>
      </c>
      <c r="B2301" s="7" t="s">
        <v>1598</v>
      </c>
      <c r="C2301" s="8">
        <v>45474</v>
      </c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0"/>
    </row>
    <row r="2302" spans="1:29" s="9" customFormat="1" x14ac:dyDescent="0.3">
      <c r="A2302" s="6">
        <v>20603351968</v>
      </c>
      <c r="B2302" s="7" t="s">
        <v>2813</v>
      </c>
      <c r="C2302" s="8">
        <v>45474</v>
      </c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0"/>
    </row>
    <row r="2303" spans="1:29" s="9" customFormat="1" x14ac:dyDescent="0.3">
      <c r="A2303" s="6">
        <v>20606054492</v>
      </c>
      <c r="B2303" s="7" t="s">
        <v>1197</v>
      </c>
      <c r="C2303" s="8">
        <v>45474</v>
      </c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0"/>
    </row>
    <row r="2304" spans="1:29" s="9" customFormat="1" x14ac:dyDescent="0.3">
      <c r="A2304" s="6">
        <v>20604905533</v>
      </c>
      <c r="B2304" s="7" t="s">
        <v>1147</v>
      </c>
      <c r="C2304" s="8">
        <v>45474</v>
      </c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0"/>
    </row>
    <row r="2305" spans="1:29" s="9" customFormat="1" x14ac:dyDescent="0.3">
      <c r="A2305" s="6">
        <v>20607158453</v>
      </c>
      <c r="B2305" s="7" t="s">
        <v>1315</v>
      </c>
      <c r="C2305" s="8">
        <v>45474</v>
      </c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0"/>
    </row>
    <row r="2306" spans="1:29" s="9" customFormat="1" x14ac:dyDescent="0.3">
      <c r="A2306" s="6">
        <v>20605566813</v>
      </c>
      <c r="B2306" s="7" t="s">
        <v>1185</v>
      </c>
      <c r="C2306" s="8">
        <v>45474</v>
      </c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0"/>
    </row>
    <row r="2307" spans="1:29" s="9" customFormat="1" x14ac:dyDescent="0.3">
      <c r="A2307" s="6">
        <v>20606255323</v>
      </c>
      <c r="B2307" s="7" t="s">
        <v>1313</v>
      </c>
      <c r="C2307" s="8">
        <v>45474</v>
      </c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0"/>
    </row>
    <row r="2308" spans="1:29" s="9" customFormat="1" x14ac:dyDescent="0.3">
      <c r="A2308" s="6">
        <v>20608116738</v>
      </c>
      <c r="B2308" s="7" t="s">
        <v>2064</v>
      </c>
      <c r="C2308" s="8">
        <v>45474</v>
      </c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0"/>
    </row>
    <row r="2309" spans="1:29" s="9" customFormat="1" x14ac:dyDescent="0.3">
      <c r="A2309" s="6">
        <v>20605294627</v>
      </c>
      <c r="B2309" s="7" t="s">
        <v>973</v>
      </c>
      <c r="C2309" s="8">
        <v>45474</v>
      </c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0"/>
    </row>
    <row r="2310" spans="1:29" s="9" customFormat="1" x14ac:dyDescent="0.3">
      <c r="A2310" s="6">
        <v>20604371881</v>
      </c>
      <c r="B2310" s="7" t="s">
        <v>2624</v>
      </c>
      <c r="C2310" s="8">
        <v>45474</v>
      </c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0"/>
    </row>
    <row r="2311" spans="1:29" s="9" customFormat="1" x14ac:dyDescent="0.3">
      <c r="A2311" s="6">
        <v>20607754153</v>
      </c>
      <c r="B2311" s="7" t="s">
        <v>1633</v>
      </c>
      <c r="C2311" s="8">
        <v>45474</v>
      </c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0"/>
    </row>
    <row r="2312" spans="1:29" s="9" customFormat="1" x14ac:dyDescent="0.3">
      <c r="A2312" s="6">
        <v>20606568992</v>
      </c>
      <c r="B2312" s="7" t="s">
        <v>1987</v>
      </c>
      <c r="C2312" s="8">
        <v>45474</v>
      </c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0"/>
    </row>
    <row r="2313" spans="1:29" s="9" customFormat="1" x14ac:dyDescent="0.3">
      <c r="A2313" s="6">
        <v>20601119014</v>
      </c>
      <c r="B2313" s="7" t="s">
        <v>1924</v>
      </c>
      <c r="C2313" s="8">
        <v>45474</v>
      </c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0"/>
    </row>
    <row r="2314" spans="1:29" s="9" customFormat="1" x14ac:dyDescent="0.3">
      <c r="A2314" s="6">
        <v>20507022601</v>
      </c>
      <c r="B2314" s="7" t="s">
        <v>352</v>
      </c>
      <c r="C2314" s="8">
        <v>45474</v>
      </c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0"/>
    </row>
    <row r="2315" spans="1:29" s="9" customFormat="1" x14ac:dyDescent="0.3">
      <c r="A2315" s="6">
        <v>20559554767</v>
      </c>
      <c r="B2315" s="7" t="s">
        <v>1947</v>
      </c>
      <c r="C2315" s="8">
        <v>45474</v>
      </c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0"/>
    </row>
    <row r="2316" spans="1:29" s="9" customFormat="1" x14ac:dyDescent="0.3">
      <c r="A2316" s="6">
        <v>20606067543</v>
      </c>
      <c r="B2316" s="7" t="s">
        <v>661</v>
      </c>
      <c r="C2316" s="8">
        <v>45474</v>
      </c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0"/>
    </row>
    <row r="2317" spans="1:29" s="9" customFormat="1" x14ac:dyDescent="0.3">
      <c r="A2317" s="6">
        <v>20553882967</v>
      </c>
      <c r="B2317" s="7" t="s">
        <v>1757</v>
      </c>
      <c r="C2317" s="8">
        <v>45474</v>
      </c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0"/>
    </row>
    <row r="2318" spans="1:29" s="9" customFormat="1" x14ac:dyDescent="0.3">
      <c r="A2318" s="6">
        <v>20603343329</v>
      </c>
      <c r="B2318" s="7" t="s">
        <v>1981</v>
      </c>
      <c r="C2318" s="8">
        <v>45474</v>
      </c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0"/>
    </row>
    <row r="2319" spans="1:29" s="9" customFormat="1" x14ac:dyDescent="0.3">
      <c r="A2319" s="6">
        <v>20554721576</v>
      </c>
      <c r="B2319" s="7" t="s">
        <v>2162</v>
      </c>
      <c r="C2319" s="8">
        <v>45474</v>
      </c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0"/>
    </row>
    <row r="2320" spans="1:29" s="9" customFormat="1" x14ac:dyDescent="0.3">
      <c r="A2320" s="6">
        <v>20307791936</v>
      </c>
      <c r="B2320" s="7" t="s">
        <v>1317</v>
      </c>
      <c r="C2320" s="8">
        <v>45474</v>
      </c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0"/>
    </row>
    <row r="2321" spans="1:29" s="9" customFormat="1" x14ac:dyDescent="0.3">
      <c r="A2321" s="6">
        <v>20604748411</v>
      </c>
      <c r="B2321" s="7" t="s">
        <v>1174</v>
      </c>
      <c r="C2321" s="8">
        <v>45474</v>
      </c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0"/>
    </row>
    <row r="2322" spans="1:29" s="9" customFormat="1" x14ac:dyDescent="0.3">
      <c r="A2322" s="6">
        <v>20518904851</v>
      </c>
      <c r="B2322" s="7" t="s">
        <v>1682</v>
      </c>
      <c r="C2322" s="8">
        <v>45474</v>
      </c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0"/>
    </row>
    <row r="2323" spans="1:29" s="9" customFormat="1" x14ac:dyDescent="0.3">
      <c r="A2323" s="6">
        <v>20601431361</v>
      </c>
      <c r="B2323" s="7" t="s">
        <v>324</v>
      </c>
      <c r="C2323" s="8">
        <v>45474</v>
      </c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0"/>
    </row>
    <row r="2324" spans="1:29" s="9" customFormat="1" x14ac:dyDescent="0.3">
      <c r="A2324" s="6">
        <v>20550997828</v>
      </c>
      <c r="B2324" s="7" t="s">
        <v>2602</v>
      </c>
      <c r="C2324" s="8">
        <v>45474</v>
      </c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0"/>
    </row>
    <row r="2325" spans="1:29" s="9" customFormat="1" x14ac:dyDescent="0.3">
      <c r="A2325" s="6">
        <v>20604125490</v>
      </c>
      <c r="B2325" s="7" t="s">
        <v>873</v>
      </c>
      <c r="C2325" s="8">
        <v>45474</v>
      </c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0"/>
    </row>
    <row r="2326" spans="1:29" s="9" customFormat="1" x14ac:dyDescent="0.3">
      <c r="A2326" s="6">
        <v>20603745541</v>
      </c>
      <c r="B2326" s="7" t="s">
        <v>1163</v>
      </c>
      <c r="C2326" s="8">
        <v>45474</v>
      </c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0"/>
    </row>
    <row r="2327" spans="1:29" s="9" customFormat="1" x14ac:dyDescent="0.3">
      <c r="A2327" s="6">
        <v>20559641066</v>
      </c>
      <c r="B2327" s="7" t="s">
        <v>2254</v>
      </c>
      <c r="C2327" s="8">
        <v>45474</v>
      </c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0"/>
    </row>
    <row r="2328" spans="1:29" s="9" customFormat="1" x14ac:dyDescent="0.3">
      <c r="A2328" s="6">
        <v>20602543758</v>
      </c>
      <c r="B2328" s="7" t="s">
        <v>2783</v>
      </c>
      <c r="C2328" s="8">
        <v>45474</v>
      </c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0"/>
    </row>
    <row r="2329" spans="1:29" s="9" customFormat="1" x14ac:dyDescent="0.3">
      <c r="A2329" s="6">
        <v>20537135485</v>
      </c>
      <c r="B2329" s="7" t="s">
        <v>2219</v>
      </c>
      <c r="C2329" s="8">
        <v>45474</v>
      </c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0"/>
    </row>
    <row r="2330" spans="1:29" s="9" customFormat="1" x14ac:dyDescent="0.3">
      <c r="A2330" s="6">
        <v>20518710738</v>
      </c>
      <c r="B2330" s="7" t="s">
        <v>2579</v>
      </c>
      <c r="C2330" s="8">
        <v>45474</v>
      </c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0"/>
    </row>
    <row r="2331" spans="1:29" s="9" customFormat="1" x14ac:dyDescent="0.3">
      <c r="A2331" s="6">
        <v>20608849379</v>
      </c>
      <c r="B2331" s="7" t="s">
        <v>2161</v>
      </c>
      <c r="C2331" s="8">
        <v>45474</v>
      </c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0"/>
    </row>
    <row r="2332" spans="1:29" s="9" customFormat="1" x14ac:dyDescent="0.3">
      <c r="A2332" s="6">
        <v>20603975759</v>
      </c>
      <c r="B2332" s="7" t="s">
        <v>2236</v>
      </c>
      <c r="C2332" s="8">
        <v>45474</v>
      </c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0"/>
    </row>
    <row r="2333" spans="1:29" s="9" customFormat="1" x14ac:dyDescent="0.3">
      <c r="A2333" s="6">
        <v>20557280546</v>
      </c>
      <c r="B2333" s="7" t="s">
        <v>609</v>
      </c>
      <c r="C2333" s="8">
        <v>45474</v>
      </c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0"/>
    </row>
    <row r="2334" spans="1:29" s="9" customFormat="1" x14ac:dyDescent="0.3">
      <c r="A2334" s="6">
        <v>20556482471</v>
      </c>
      <c r="B2334" s="7" t="s">
        <v>469</v>
      </c>
      <c r="C2334" s="8">
        <v>45474</v>
      </c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0"/>
    </row>
    <row r="2335" spans="1:29" s="9" customFormat="1" x14ac:dyDescent="0.3">
      <c r="A2335" s="6">
        <v>20601760445</v>
      </c>
      <c r="B2335" s="7" t="s">
        <v>2736</v>
      </c>
      <c r="C2335" s="8">
        <v>45474</v>
      </c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0"/>
    </row>
    <row r="2336" spans="1:29" s="9" customFormat="1" x14ac:dyDescent="0.3">
      <c r="A2336" s="6">
        <v>20512557474</v>
      </c>
      <c r="B2336" s="7" t="s">
        <v>2881</v>
      </c>
      <c r="C2336" s="8">
        <v>45474</v>
      </c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0"/>
    </row>
    <row r="2337" spans="1:29" s="9" customFormat="1" x14ac:dyDescent="0.3">
      <c r="A2337" s="6">
        <v>20603247371</v>
      </c>
      <c r="B2337" s="7" t="s">
        <v>2367</v>
      </c>
      <c r="C2337" s="8">
        <v>45474</v>
      </c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0"/>
    </row>
    <row r="2338" spans="1:29" s="9" customFormat="1" x14ac:dyDescent="0.3">
      <c r="A2338" s="6">
        <v>20608047337</v>
      </c>
      <c r="B2338" s="7" t="s">
        <v>1071</v>
      </c>
      <c r="C2338" s="8">
        <v>45474</v>
      </c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0"/>
    </row>
    <row r="2339" spans="1:29" s="9" customFormat="1" x14ac:dyDescent="0.3">
      <c r="A2339" s="6">
        <v>20604867046</v>
      </c>
      <c r="B2339" s="7" t="s">
        <v>877</v>
      </c>
      <c r="C2339" s="8">
        <v>45474</v>
      </c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0"/>
    </row>
    <row r="2340" spans="1:29" s="9" customFormat="1" x14ac:dyDescent="0.3">
      <c r="A2340" s="6">
        <v>20505402864</v>
      </c>
      <c r="B2340" s="7" t="s">
        <v>23</v>
      </c>
      <c r="C2340" s="8">
        <v>45474</v>
      </c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0"/>
    </row>
    <row r="2341" spans="1:29" s="9" customFormat="1" x14ac:dyDescent="0.3">
      <c r="A2341" s="6">
        <v>20606911336</v>
      </c>
      <c r="B2341" s="7" t="s">
        <v>1368</v>
      </c>
      <c r="C2341" s="8">
        <v>45474</v>
      </c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0"/>
    </row>
    <row r="2342" spans="1:29" s="9" customFormat="1" x14ac:dyDescent="0.3">
      <c r="A2342" s="6">
        <v>20516228394</v>
      </c>
      <c r="B2342" s="7" t="s">
        <v>417</v>
      </c>
      <c r="C2342" s="8">
        <v>45474</v>
      </c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0"/>
    </row>
    <row r="2343" spans="1:29" s="9" customFormat="1" x14ac:dyDescent="0.3">
      <c r="A2343" s="6">
        <v>20605159398</v>
      </c>
      <c r="B2343" s="7" t="s">
        <v>2820</v>
      </c>
      <c r="C2343" s="8">
        <v>45474</v>
      </c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0"/>
    </row>
    <row r="2344" spans="1:29" s="9" customFormat="1" x14ac:dyDescent="0.3">
      <c r="A2344" s="6">
        <v>20600269713</v>
      </c>
      <c r="B2344" s="7" t="s">
        <v>883</v>
      </c>
      <c r="C2344" s="8">
        <v>45474</v>
      </c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0"/>
    </row>
    <row r="2345" spans="1:29" s="9" customFormat="1" x14ac:dyDescent="0.3">
      <c r="A2345" s="6">
        <v>20348266684</v>
      </c>
      <c r="B2345" s="7" t="s">
        <v>2025</v>
      </c>
      <c r="C2345" s="8">
        <v>45474</v>
      </c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0"/>
    </row>
    <row r="2346" spans="1:29" s="9" customFormat="1" x14ac:dyDescent="0.3">
      <c r="A2346" s="6">
        <v>20601774233</v>
      </c>
      <c r="B2346" s="7" t="s">
        <v>1621</v>
      </c>
      <c r="C2346" s="8">
        <v>45474</v>
      </c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0"/>
    </row>
    <row r="2347" spans="1:29" s="9" customFormat="1" x14ac:dyDescent="0.3">
      <c r="A2347" s="6">
        <v>20477760318</v>
      </c>
      <c r="B2347" s="7" t="s">
        <v>2309</v>
      </c>
      <c r="C2347" s="8">
        <v>45474</v>
      </c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0"/>
    </row>
    <row r="2348" spans="1:29" s="9" customFormat="1" x14ac:dyDescent="0.3">
      <c r="A2348" s="6">
        <v>20608793306</v>
      </c>
      <c r="B2348" s="7" t="s">
        <v>1141</v>
      </c>
      <c r="C2348" s="8">
        <v>45474</v>
      </c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0"/>
    </row>
    <row r="2349" spans="1:29" s="9" customFormat="1" x14ac:dyDescent="0.3">
      <c r="A2349" s="6">
        <v>20605496980</v>
      </c>
      <c r="B2349" s="7" t="s">
        <v>1152</v>
      </c>
      <c r="C2349" s="8">
        <v>45474</v>
      </c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0"/>
    </row>
    <row r="2350" spans="1:29" s="9" customFormat="1" x14ac:dyDescent="0.3">
      <c r="A2350" s="6">
        <v>20602542832</v>
      </c>
      <c r="B2350" s="7" t="s">
        <v>2104</v>
      </c>
      <c r="C2350" s="8">
        <v>45474</v>
      </c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0"/>
    </row>
    <row r="2351" spans="1:29" s="9" customFormat="1" x14ac:dyDescent="0.3">
      <c r="A2351" s="6">
        <v>20536482742</v>
      </c>
      <c r="B2351" s="7" t="s">
        <v>505</v>
      </c>
      <c r="C2351" s="8">
        <v>45474</v>
      </c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0"/>
    </row>
    <row r="2352" spans="1:29" s="9" customFormat="1" x14ac:dyDescent="0.3">
      <c r="A2352" s="6">
        <v>20553031002</v>
      </c>
      <c r="B2352" s="7" t="s">
        <v>61</v>
      </c>
      <c r="C2352" s="8">
        <v>45474</v>
      </c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0"/>
    </row>
    <row r="2353" spans="1:29" s="9" customFormat="1" x14ac:dyDescent="0.3">
      <c r="A2353" s="6">
        <v>20601682509</v>
      </c>
      <c r="B2353" s="7" t="s">
        <v>1715</v>
      </c>
      <c r="C2353" s="8">
        <v>45474</v>
      </c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0"/>
    </row>
    <row r="2354" spans="1:29" s="9" customFormat="1" x14ac:dyDescent="0.3">
      <c r="A2354" s="6">
        <v>20517740781</v>
      </c>
      <c r="B2354" s="7" t="s">
        <v>1563</v>
      </c>
      <c r="C2354" s="8">
        <v>45474</v>
      </c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0"/>
    </row>
    <row r="2355" spans="1:29" s="9" customFormat="1" x14ac:dyDescent="0.3">
      <c r="A2355" s="6">
        <v>20606471603</v>
      </c>
      <c r="B2355" s="7" t="s">
        <v>1069</v>
      </c>
      <c r="C2355" s="8">
        <v>45474</v>
      </c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0"/>
    </row>
    <row r="2356" spans="1:29" s="9" customFormat="1" x14ac:dyDescent="0.3">
      <c r="A2356" s="6">
        <v>20600212754</v>
      </c>
      <c r="B2356" s="7" t="s">
        <v>2385</v>
      </c>
      <c r="C2356" s="8">
        <v>45474</v>
      </c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0"/>
    </row>
    <row r="2357" spans="1:29" s="9" customFormat="1" x14ac:dyDescent="0.3">
      <c r="A2357" s="6">
        <v>20514834998</v>
      </c>
      <c r="B2357" s="7" t="s">
        <v>776</v>
      </c>
      <c r="C2357" s="8">
        <v>45474</v>
      </c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0"/>
    </row>
    <row r="2358" spans="1:29" s="9" customFormat="1" x14ac:dyDescent="0.3">
      <c r="A2358" s="6">
        <v>20603864248</v>
      </c>
      <c r="B2358" s="7" t="s">
        <v>1144</v>
      </c>
      <c r="C2358" s="8">
        <v>45474</v>
      </c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0"/>
    </row>
    <row r="2359" spans="1:29" s="9" customFormat="1" x14ac:dyDescent="0.3">
      <c r="A2359" s="6">
        <v>20600847288</v>
      </c>
      <c r="B2359" s="7" t="s">
        <v>601</v>
      </c>
      <c r="C2359" s="8">
        <v>45474</v>
      </c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0"/>
    </row>
    <row r="2360" spans="1:29" s="9" customFormat="1" x14ac:dyDescent="0.3">
      <c r="A2360" s="6">
        <v>20604117411</v>
      </c>
      <c r="B2360" s="7" t="s">
        <v>2170</v>
      </c>
      <c r="C2360" s="8">
        <v>45474</v>
      </c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0"/>
    </row>
    <row r="2361" spans="1:29" s="9" customFormat="1" x14ac:dyDescent="0.3">
      <c r="A2361" s="6">
        <v>20524292859</v>
      </c>
      <c r="B2361" s="7" t="s">
        <v>1031</v>
      </c>
      <c r="C2361" s="8">
        <v>45474</v>
      </c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0"/>
    </row>
    <row r="2362" spans="1:29" s="9" customFormat="1" x14ac:dyDescent="0.3">
      <c r="A2362" s="6">
        <v>20606469463</v>
      </c>
      <c r="B2362" s="7" t="s">
        <v>789</v>
      </c>
      <c r="C2362" s="8">
        <v>45474</v>
      </c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0"/>
    </row>
    <row r="2363" spans="1:29" s="9" customFormat="1" x14ac:dyDescent="0.3">
      <c r="A2363" s="6">
        <v>20546313752</v>
      </c>
      <c r="B2363" s="7" t="s">
        <v>2091</v>
      </c>
      <c r="C2363" s="8">
        <v>45474</v>
      </c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0"/>
    </row>
    <row r="2364" spans="1:29" s="9" customFormat="1" x14ac:dyDescent="0.3">
      <c r="A2364" s="6">
        <v>20544367855</v>
      </c>
      <c r="B2364" s="7" t="s">
        <v>2382</v>
      </c>
      <c r="C2364" s="8">
        <v>45474</v>
      </c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0"/>
    </row>
    <row r="2365" spans="1:29" s="9" customFormat="1" x14ac:dyDescent="0.3">
      <c r="A2365" s="6">
        <v>20547527250</v>
      </c>
      <c r="B2365" s="7" t="s">
        <v>757</v>
      </c>
      <c r="C2365" s="8">
        <v>45474</v>
      </c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0"/>
    </row>
    <row r="2366" spans="1:29" s="9" customFormat="1" x14ac:dyDescent="0.3">
      <c r="A2366" s="6">
        <v>20600655061</v>
      </c>
      <c r="B2366" s="7" t="s">
        <v>98</v>
      </c>
      <c r="C2366" s="8">
        <v>45474</v>
      </c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0"/>
    </row>
    <row r="2367" spans="1:29" s="9" customFormat="1" x14ac:dyDescent="0.3">
      <c r="A2367" s="6">
        <v>20601149223</v>
      </c>
      <c r="B2367" s="7" t="s">
        <v>1033</v>
      </c>
      <c r="C2367" s="8">
        <v>45474</v>
      </c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0"/>
    </row>
    <row r="2368" spans="1:29" s="9" customFormat="1" x14ac:dyDescent="0.3">
      <c r="A2368" s="6">
        <v>20606311266</v>
      </c>
      <c r="B2368" s="7" t="s">
        <v>541</v>
      </c>
      <c r="C2368" s="8">
        <v>45474</v>
      </c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0"/>
    </row>
    <row r="2369" spans="1:29" s="9" customFormat="1" x14ac:dyDescent="0.3">
      <c r="A2369" s="6">
        <v>20501312461</v>
      </c>
      <c r="B2369" s="7" t="s">
        <v>2811</v>
      </c>
      <c r="C2369" s="8">
        <v>45474</v>
      </c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0"/>
    </row>
    <row r="2370" spans="1:29" s="9" customFormat="1" x14ac:dyDescent="0.3">
      <c r="A2370" s="6">
        <v>20303495984</v>
      </c>
      <c r="B2370" s="7" t="s">
        <v>251</v>
      </c>
      <c r="C2370" s="8">
        <v>45474</v>
      </c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0"/>
    </row>
    <row r="2371" spans="1:29" s="9" customFormat="1" x14ac:dyDescent="0.3">
      <c r="A2371" s="6">
        <v>20543840506</v>
      </c>
      <c r="B2371" s="7" t="s">
        <v>1333</v>
      </c>
      <c r="C2371" s="8">
        <v>45474</v>
      </c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0"/>
    </row>
    <row r="2372" spans="1:29" s="9" customFormat="1" x14ac:dyDescent="0.3">
      <c r="A2372" s="6">
        <v>20605611495</v>
      </c>
      <c r="B2372" s="7" t="s">
        <v>827</v>
      </c>
      <c r="C2372" s="8">
        <v>45474</v>
      </c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0"/>
    </row>
    <row r="2373" spans="1:29" s="9" customFormat="1" x14ac:dyDescent="0.3">
      <c r="A2373" s="6">
        <v>20605661522</v>
      </c>
      <c r="B2373" s="7" t="s">
        <v>981</v>
      </c>
      <c r="C2373" s="8">
        <v>45474</v>
      </c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0"/>
    </row>
    <row r="2374" spans="1:29" s="9" customFormat="1" x14ac:dyDescent="0.3">
      <c r="A2374" s="6">
        <v>20602925553</v>
      </c>
      <c r="B2374" s="7" t="s">
        <v>534</v>
      </c>
      <c r="C2374" s="8">
        <v>45474</v>
      </c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0"/>
    </row>
    <row r="2375" spans="1:29" s="9" customFormat="1" x14ac:dyDescent="0.3">
      <c r="A2375" s="6">
        <v>20565307119</v>
      </c>
      <c r="B2375" s="7" t="s">
        <v>2248</v>
      </c>
      <c r="C2375" s="8">
        <v>45474</v>
      </c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0"/>
    </row>
    <row r="2376" spans="1:29" s="9" customFormat="1" x14ac:dyDescent="0.3">
      <c r="A2376" s="6">
        <v>20605944931</v>
      </c>
      <c r="B2376" s="7" t="s">
        <v>2273</v>
      </c>
      <c r="C2376" s="8">
        <v>45474</v>
      </c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0"/>
    </row>
    <row r="2377" spans="1:29" s="9" customFormat="1" x14ac:dyDescent="0.3">
      <c r="A2377" s="6">
        <v>20608106538</v>
      </c>
      <c r="B2377" s="7" t="s">
        <v>356</v>
      </c>
      <c r="C2377" s="8">
        <v>45474</v>
      </c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0"/>
    </row>
    <row r="2378" spans="1:29" s="9" customFormat="1" x14ac:dyDescent="0.3">
      <c r="A2378" s="6">
        <v>20544788281</v>
      </c>
      <c r="B2378" s="7" t="s">
        <v>300</v>
      </c>
      <c r="C2378" s="8">
        <v>45474</v>
      </c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0"/>
    </row>
    <row r="2379" spans="1:29" s="9" customFormat="1" x14ac:dyDescent="0.3">
      <c r="A2379" s="6">
        <v>20601600545</v>
      </c>
      <c r="B2379" s="7" t="s">
        <v>808</v>
      </c>
      <c r="C2379" s="8">
        <v>45474</v>
      </c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0"/>
    </row>
    <row r="2380" spans="1:29" s="9" customFormat="1" x14ac:dyDescent="0.3">
      <c r="A2380" s="6">
        <v>20569015589</v>
      </c>
      <c r="B2380" s="7" t="s">
        <v>865</v>
      </c>
      <c r="C2380" s="8">
        <v>45474</v>
      </c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0"/>
    </row>
    <row r="2381" spans="1:29" s="9" customFormat="1" x14ac:dyDescent="0.3">
      <c r="A2381" s="6">
        <v>20100102928</v>
      </c>
      <c r="B2381" s="7" t="s">
        <v>1524</v>
      </c>
      <c r="C2381" s="8">
        <v>45474</v>
      </c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0"/>
    </row>
    <row r="2382" spans="1:29" s="9" customFormat="1" x14ac:dyDescent="0.3">
      <c r="A2382" s="6">
        <v>20604795479</v>
      </c>
      <c r="B2382" s="7" t="s">
        <v>2017</v>
      </c>
      <c r="C2382" s="8">
        <v>45474</v>
      </c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0"/>
    </row>
    <row r="2383" spans="1:29" s="9" customFormat="1" x14ac:dyDescent="0.3">
      <c r="A2383" s="6">
        <v>20604542678</v>
      </c>
      <c r="B2383" s="7" t="s">
        <v>284</v>
      </c>
      <c r="C2383" s="8">
        <v>45474</v>
      </c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0"/>
    </row>
    <row r="2384" spans="1:29" s="9" customFormat="1" x14ac:dyDescent="0.3">
      <c r="A2384" s="6">
        <v>20605795081</v>
      </c>
      <c r="B2384" s="7" t="s">
        <v>2581</v>
      </c>
      <c r="C2384" s="8">
        <v>45474</v>
      </c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0"/>
    </row>
    <row r="2385" spans="1:29" s="9" customFormat="1" x14ac:dyDescent="0.3">
      <c r="A2385" s="6">
        <v>20602494889</v>
      </c>
      <c r="B2385" s="7" t="s">
        <v>478</v>
      </c>
      <c r="C2385" s="8">
        <v>45474</v>
      </c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0"/>
    </row>
    <row r="2386" spans="1:29" s="9" customFormat="1" x14ac:dyDescent="0.3">
      <c r="A2386" s="6">
        <v>20565582098</v>
      </c>
      <c r="B2386" s="7" t="s">
        <v>367</v>
      </c>
      <c r="C2386" s="8">
        <v>45474</v>
      </c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0"/>
    </row>
    <row r="2387" spans="1:29" s="9" customFormat="1" x14ac:dyDescent="0.3">
      <c r="A2387" s="6">
        <v>20608654462</v>
      </c>
      <c r="B2387" s="7" t="s">
        <v>1638</v>
      </c>
      <c r="C2387" s="8">
        <v>45474</v>
      </c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0"/>
    </row>
    <row r="2388" spans="1:29" s="9" customFormat="1" x14ac:dyDescent="0.3">
      <c r="A2388" s="6">
        <v>20606054972</v>
      </c>
      <c r="B2388" s="7" t="s">
        <v>1554</v>
      </c>
      <c r="C2388" s="8">
        <v>45474</v>
      </c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0"/>
    </row>
    <row r="2389" spans="1:29" s="9" customFormat="1" x14ac:dyDescent="0.3">
      <c r="A2389" s="6">
        <v>20556147761</v>
      </c>
      <c r="B2389" s="7" t="s">
        <v>2244</v>
      </c>
      <c r="C2389" s="8">
        <v>45474</v>
      </c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0"/>
    </row>
    <row r="2390" spans="1:29" s="9" customFormat="1" x14ac:dyDescent="0.3">
      <c r="A2390" s="6">
        <v>20601767458</v>
      </c>
      <c r="B2390" s="7" t="s">
        <v>1736</v>
      </c>
      <c r="C2390" s="8">
        <v>45474</v>
      </c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0"/>
    </row>
    <row r="2391" spans="1:29" s="9" customFormat="1" x14ac:dyDescent="0.3">
      <c r="A2391" s="6">
        <v>20553585245</v>
      </c>
      <c r="B2391" s="7" t="s">
        <v>560</v>
      </c>
      <c r="C2391" s="8">
        <v>45474</v>
      </c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0"/>
    </row>
    <row r="2392" spans="1:29" s="9" customFormat="1" x14ac:dyDescent="0.3">
      <c r="A2392" s="6">
        <v>20602926134</v>
      </c>
      <c r="B2392" s="7" t="s">
        <v>1930</v>
      </c>
      <c r="C2392" s="8">
        <v>45474</v>
      </c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0"/>
    </row>
    <row r="2393" spans="1:29" s="9" customFormat="1" x14ac:dyDescent="0.3">
      <c r="A2393" s="6">
        <v>20606094923</v>
      </c>
      <c r="B2393" s="7" t="s">
        <v>529</v>
      </c>
      <c r="C2393" s="8">
        <v>45474</v>
      </c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0"/>
    </row>
    <row r="2394" spans="1:29" s="9" customFormat="1" x14ac:dyDescent="0.3">
      <c r="A2394" s="6">
        <v>20604354219</v>
      </c>
      <c r="B2394" s="7" t="s">
        <v>2238</v>
      </c>
      <c r="C2394" s="8">
        <v>45474</v>
      </c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0"/>
    </row>
    <row r="2395" spans="1:29" s="9" customFormat="1" x14ac:dyDescent="0.3">
      <c r="A2395" s="6">
        <v>20603783141</v>
      </c>
      <c r="B2395" s="7" t="s">
        <v>2611</v>
      </c>
      <c r="C2395" s="8">
        <v>45474</v>
      </c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0"/>
    </row>
    <row r="2396" spans="1:29" s="9" customFormat="1" x14ac:dyDescent="0.3">
      <c r="A2396" s="6">
        <v>20602032419</v>
      </c>
      <c r="B2396" s="7" t="s">
        <v>1935</v>
      </c>
      <c r="C2396" s="8">
        <v>45474</v>
      </c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0"/>
    </row>
    <row r="2397" spans="1:29" s="9" customFormat="1" x14ac:dyDescent="0.3">
      <c r="A2397" s="6">
        <v>20605777521</v>
      </c>
      <c r="B2397" s="7" t="s">
        <v>575</v>
      </c>
      <c r="C2397" s="8">
        <v>45474</v>
      </c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0"/>
    </row>
    <row r="2398" spans="1:29" s="9" customFormat="1" x14ac:dyDescent="0.3">
      <c r="A2398" s="6">
        <v>20608576330</v>
      </c>
      <c r="B2398" s="7" t="s">
        <v>2633</v>
      </c>
      <c r="C2398" s="8">
        <v>45474</v>
      </c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0"/>
    </row>
    <row r="2399" spans="1:29" s="9" customFormat="1" x14ac:dyDescent="0.3">
      <c r="A2399" s="6">
        <v>20552908229</v>
      </c>
      <c r="B2399" s="7" t="s">
        <v>1786</v>
      </c>
      <c r="C2399" s="8">
        <v>45474</v>
      </c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0"/>
    </row>
    <row r="2400" spans="1:29" s="9" customFormat="1" x14ac:dyDescent="0.3">
      <c r="A2400" s="6">
        <v>20601382912</v>
      </c>
      <c r="B2400" s="7" t="s">
        <v>2260</v>
      </c>
      <c r="C2400" s="8">
        <v>45474</v>
      </c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0"/>
    </row>
    <row r="2401" spans="1:29" s="9" customFormat="1" x14ac:dyDescent="0.3">
      <c r="A2401" s="6">
        <v>20605506161</v>
      </c>
      <c r="B2401" s="7" t="s">
        <v>1619</v>
      </c>
      <c r="C2401" s="8">
        <v>45474</v>
      </c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0"/>
    </row>
    <row r="2402" spans="1:29" s="9" customFormat="1" x14ac:dyDescent="0.3">
      <c r="A2402" s="6">
        <v>20566494761</v>
      </c>
      <c r="B2402" s="7" t="s">
        <v>1150</v>
      </c>
      <c r="C2402" s="8">
        <v>45474</v>
      </c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0"/>
    </row>
    <row r="2403" spans="1:29" s="9" customFormat="1" x14ac:dyDescent="0.3">
      <c r="A2403" s="6">
        <v>20605611894</v>
      </c>
      <c r="B2403" s="7" t="s">
        <v>2568</v>
      </c>
      <c r="C2403" s="8">
        <v>45474</v>
      </c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0"/>
    </row>
    <row r="2404" spans="1:29" s="9" customFormat="1" x14ac:dyDescent="0.3">
      <c r="A2404" s="6">
        <v>20604989931</v>
      </c>
      <c r="B2404" s="7" t="s">
        <v>852</v>
      </c>
      <c r="C2404" s="8">
        <v>45474</v>
      </c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0"/>
    </row>
    <row r="2405" spans="1:29" s="9" customFormat="1" x14ac:dyDescent="0.3">
      <c r="A2405" s="6">
        <v>20383676411</v>
      </c>
      <c r="B2405" s="7" t="s">
        <v>252</v>
      </c>
      <c r="C2405" s="8">
        <v>45474</v>
      </c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0"/>
    </row>
    <row r="2406" spans="1:29" s="9" customFormat="1" x14ac:dyDescent="0.3">
      <c r="A2406" s="6">
        <v>20552172621</v>
      </c>
      <c r="B2406" s="7" t="s">
        <v>2603</v>
      </c>
      <c r="C2406" s="8">
        <v>45474</v>
      </c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0"/>
    </row>
    <row r="2407" spans="1:29" s="9" customFormat="1" x14ac:dyDescent="0.3">
      <c r="A2407" s="6">
        <v>20601451663</v>
      </c>
      <c r="B2407" s="7" t="s">
        <v>1717</v>
      </c>
      <c r="C2407" s="8">
        <v>45474</v>
      </c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0"/>
    </row>
    <row r="2408" spans="1:29" s="9" customFormat="1" x14ac:dyDescent="0.3">
      <c r="A2408" s="6">
        <v>20604516324</v>
      </c>
      <c r="B2408" s="7" t="s">
        <v>1626</v>
      </c>
      <c r="C2408" s="8">
        <v>45474</v>
      </c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0"/>
    </row>
    <row r="2409" spans="1:29" s="9" customFormat="1" x14ac:dyDescent="0.3">
      <c r="A2409" s="6">
        <v>20601508070</v>
      </c>
      <c r="B2409" s="7" t="s">
        <v>1416</v>
      </c>
      <c r="C2409" s="8">
        <v>45474</v>
      </c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0"/>
    </row>
    <row r="2410" spans="1:29" s="9" customFormat="1" x14ac:dyDescent="0.3">
      <c r="A2410" s="6">
        <v>20603912927</v>
      </c>
      <c r="B2410" s="7" t="s">
        <v>1442</v>
      </c>
      <c r="C2410" s="8">
        <v>45474</v>
      </c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0"/>
    </row>
    <row r="2411" spans="1:29" s="9" customFormat="1" x14ac:dyDescent="0.3">
      <c r="A2411" s="6">
        <v>20607769606</v>
      </c>
      <c r="B2411" s="7" t="s">
        <v>450</v>
      </c>
      <c r="C2411" s="8">
        <v>45474</v>
      </c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0"/>
    </row>
    <row r="2412" spans="1:29" s="9" customFormat="1" x14ac:dyDescent="0.3">
      <c r="A2412" s="6">
        <v>20605627731</v>
      </c>
      <c r="B2412" s="7" t="s">
        <v>2856</v>
      </c>
      <c r="C2412" s="8">
        <v>45474</v>
      </c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0"/>
    </row>
    <row r="2413" spans="1:29" s="9" customFormat="1" x14ac:dyDescent="0.3">
      <c r="A2413" s="6">
        <v>20471018326</v>
      </c>
      <c r="B2413" s="7" t="s">
        <v>151</v>
      </c>
      <c r="C2413" s="8">
        <v>45474</v>
      </c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0"/>
    </row>
    <row r="2414" spans="1:29" s="9" customFormat="1" x14ac:dyDescent="0.3">
      <c r="A2414" s="6">
        <v>20600681592</v>
      </c>
      <c r="B2414" s="7" t="s">
        <v>1156</v>
      </c>
      <c r="C2414" s="8">
        <v>45474</v>
      </c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0"/>
    </row>
    <row r="2415" spans="1:29" s="9" customFormat="1" x14ac:dyDescent="0.3">
      <c r="A2415" s="6">
        <v>20600622324</v>
      </c>
      <c r="B2415" s="7" t="s">
        <v>1263</v>
      </c>
      <c r="C2415" s="8">
        <v>45474</v>
      </c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0"/>
    </row>
    <row r="2416" spans="1:29" s="9" customFormat="1" x14ac:dyDescent="0.3">
      <c r="A2416" s="6">
        <v>20600470630</v>
      </c>
      <c r="B2416" s="7" t="s">
        <v>103</v>
      </c>
      <c r="C2416" s="8">
        <v>45474</v>
      </c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0"/>
    </row>
    <row r="2417" spans="1:29" s="9" customFormat="1" x14ac:dyDescent="0.3">
      <c r="A2417" s="6">
        <v>20605395512</v>
      </c>
      <c r="B2417" s="7" t="s">
        <v>2598</v>
      </c>
      <c r="C2417" s="8">
        <v>45474</v>
      </c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0"/>
    </row>
    <row r="2418" spans="1:29" s="9" customFormat="1" x14ac:dyDescent="0.3">
      <c r="A2418" s="6">
        <v>20607105635</v>
      </c>
      <c r="B2418" s="7" t="s">
        <v>220</v>
      </c>
      <c r="C2418" s="8">
        <v>45474</v>
      </c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0"/>
    </row>
    <row r="2419" spans="1:29" s="9" customFormat="1" x14ac:dyDescent="0.3">
      <c r="A2419" s="6">
        <v>20602576702</v>
      </c>
      <c r="B2419" s="7" t="s">
        <v>1759</v>
      </c>
      <c r="C2419" s="8">
        <v>45474</v>
      </c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0"/>
    </row>
    <row r="2420" spans="1:29" s="9" customFormat="1" x14ac:dyDescent="0.3">
      <c r="A2420" s="6">
        <v>20605733396</v>
      </c>
      <c r="B2420" s="7" t="s">
        <v>1188</v>
      </c>
      <c r="C2420" s="8">
        <v>45474</v>
      </c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0"/>
    </row>
    <row r="2421" spans="1:29" s="9" customFormat="1" x14ac:dyDescent="0.3">
      <c r="A2421" s="6">
        <v>20553516430</v>
      </c>
      <c r="B2421" s="7" t="s">
        <v>1976</v>
      </c>
      <c r="C2421" s="8">
        <v>45474</v>
      </c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0"/>
    </row>
    <row r="2422" spans="1:29" s="9" customFormat="1" x14ac:dyDescent="0.3">
      <c r="A2422" s="6">
        <v>20493130120</v>
      </c>
      <c r="B2422" s="7" t="s">
        <v>2688</v>
      </c>
      <c r="C2422" s="8">
        <v>45474</v>
      </c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0"/>
    </row>
    <row r="2423" spans="1:29" s="9" customFormat="1" x14ac:dyDescent="0.3">
      <c r="A2423" s="6">
        <v>20608800159</v>
      </c>
      <c r="B2423" s="7" t="s">
        <v>2575</v>
      </c>
      <c r="C2423" s="8">
        <v>45474</v>
      </c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0"/>
    </row>
    <row r="2424" spans="1:29" s="9" customFormat="1" x14ac:dyDescent="0.3">
      <c r="A2424" s="6">
        <v>20604481440</v>
      </c>
      <c r="B2424" s="7" t="s">
        <v>1113</v>
      </c>
      <c r="C2424" s="8">
        <v>45474</v>
      </c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0"/>
    </row>
    <row r="2425" spans="1:29" s="9" customFormat="1" x14ac:dyDescent="0.3">
      <c r="A2425" s="6">
        <v>20552010133</v>
      </c>
      <c r="B2425" s="7" t="s">
        <v>2828</v>
      </c>
      <c r="C2425" s="8">
        <v>45474</v>
      </c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0"/>
    </row>
    <row r="2426" spans="1:29" s="9" customFormat="1" x14ac:dyDescent="0.3">
      <c r="A2426" s="6">
        <v>20538117529</v>
      </c>
      <c r="B2426" s="7" t="s">
        <v>1815</v>
      </c>
      <c r="C2426" s="8">
        <v>45474</v>
      </c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0"/>
    </row>
    <row r="2427" spans="1:29" s="9" customFormat="1" x14ac:dyDescent="0.3">
      <c r="A2427" s="6">
        <v>20606135140</v>
      </c>
      <c r="B2427" s="7" t="s">
        <v>486</v>
      </c>
      <c r="C2427" s="8">
        <v>45474</v>
      </c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0"/>
    </row>
    <row r="2428" spans="1:29" s="9" customFormat="1" x14ac:dyDescent="0.3">
      <c r="A2428" s="6">
        <v>20608890310</v>
      </c>
      <c r="B2428" s="7" t="s">
        <v>549</v>
      </c>
      <c r="C2428" s="8">
        <v>45474</v>
      </c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0"/>
    </row>
    <row r="2429" spans="1:29" s="9" customFormat="1" x14ac:dyDescent="0.3">
      <c r="A2429" s="6">
        <v>20605037462</v>
      </c>
      <c r="B2429" s="7" t="s">
        <v>878</v>
      </c>
      <c r="C2429" s="8">
        <v>45474</v>
      </c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0"/>
    </row>
    <row r="2430" spans="1:29" s="9" customFormat="1" x14ac:dyDescent="0.3">
      <c r="A2430" s="6">
        <v>20549953183</v>
      </c>
      <c r="B2430" s="7" t="s">
        <v>1297</v>
      </c>
      <c r="C2430" s="8">
        <v>45474</v>
      </c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0"/>
    </row>
    <row r="2431" spans="1:29" s="9" customFormat="1" x14ac:dyDescent="0.3">
      <c r="A2431" s="6">
        <v>20600086180</v>
      </c>
      <c r="B2431" s="7" t="s">
        <v>1602</v>
      </c>
      <c r="C2431" s="8">
        <v>45474</v>
      </c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0"/>
    </row>
    <row r="2432" spans="1:29" s="9" customFormat="1" x14ac:dyDescent="0.3">
      <c r="A2432" s="6">
        <v>20546202845</v>
      </c>
      <c r="B2432" s="7" t="s">
        <v>1064</v>
      </c>
      <c r="C2432" s="8">
        <v>45474</v>
      </c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0"/>
    </row>
    <row r="2433" spans="1:29" s="9" customFormat="1" x14ac:dyDescent="0.3">
      <c r="A2433" s="6">
        <v>20559687309</v>
      </c>
      <c r="B2433" s="7" t="s">
        <v>2792</v>
      </c>
      <c r="C2433" s="8">
        <v>45474</v>
      </c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0"/>
    </row>
    <row r="2434" spans="1:29" s="9" customFormat="1" x14ac:dyDescent="0.3">
      <c r="A2434" s="6">
        <v>20608122649</v>
      </c>
      <c r="B2434" s="7" t="s">
        <v>2276</v>
      </c>
      <c r="C2434" s="8">
        <v>45474</v>
      </c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0"/>
    </row>
    <row r="2435" spans="1:29" s="9" customFormat="1" x14ac:dyDescent="0.3">
      <c r="A2435" s="6">
        <v>20600044207</v>
      </c>
      <c r="B2435" s="7" t="s">
        <v>2117</v>
      </c>
      <c r="C2435" s="8">
        <v>45474</v>
      </c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0"/>
    </row>
    <row r="2436" spans="1:29" s="9" customFormat="1" x14ac:dyDescent="0.3">
      <c r="A2436" s="6">
        <v>20607428817</v>
      </c>
      <c r="B2436" s="7" t="s">
        <v>641</v>
      </c>
      <c r="C2436" s="8">
        <v>45474</v>
      </c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0"/>
    </row>
    <row r="2437" spans="1:29" s="9" customFormat="1" x14ac:dyDescent="0.3">
      <c r="A2437" s="6">
        <v>20606065362</v>
      </c>
      <c r="B2437" s="7" t="s">
        <v>1104</v>
      </c>
      <c r="C2437" s="8">
        <v>45474</v>
      </c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0"/>
    </row>
    <row r="2438" spans="1:29" s="9" customFormat="1" x14ac:dyDescent="0.3">
      <c r="A2438" s="6">
        <v>20607761346</v>
      </c>
      <c r="B2438" s="7" t="s">
        <v>1844</v>
      </c>
      <c r="C2438" s="8">
        <v>45474</v>
      </c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0"/>
    </row>
    <row r="2439" spans="1:29" s="9" customFormat="1" x14ac:dyDescent="0.3">
      <c r="A2439" s="6">
        <v>20550046769</v>
      </c>
      <c r="B2439" s="7" t="s">
        <v>964</v>
      </c>
      <c r="C2439" s="8">
        <v>45474</v>
      </c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0"/>
    </row>
    <row r="2440" spans="1:29" s="9" customFormat="1" x14ac:dyDescent="0.3">
      <c r="A2440" s="6">
        <v>20550056136</v>
      </c>
      <c r="B2440" s="7" t="s">
        <v>145</v>
      </c>
      <c r="C2440" s="8">
        <v>45474</v>
      </c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0"/>
    </row>
    <row r="2441" spans="1:29" s="9" customFormat="1" x14ac:dyDescent="0.3">
      <c r="A2441" s="6">
        <v>20608909584</v>
      </c>
      <c r="B2441" s="7" t="s">
        <v>646</v>
      </c>
      <c r="C2441" s="8">
        <v>45474</v>
      </c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0"/>
    </row>
    <row r="2442" spans="1:29" s="9" customFormat="1" x14ac:dyDescent="0.3">
      <c r="A2442" s="6">
        <v>20602097251</v>
      </c>
      <c r="B2442" s="7" t="s">
        <v>2378</v>
      </c>
      <c r="C2442" s="8">
        <v>45474</v>
      </c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0"/>
    </row>
    <row r="2443" spans="1:29" s="9" customFormat="1" x14ac:dyDescent="0.3">
      <c r="A2443" s="6">
        <v>20605802878</v>
      </c>
      <c r="B2443" s="7" t="s">
        <v>2831</v>
      </c>
      <c r="C2443" s="8">
        <v>45474</v>
      </c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0"/>
    </row>
    <row r="2444" spans="1:29" s="9" customFormat="1" x14ac:dyDescent="0.3">
      <c r="A2444" s="6">
        <v>20607083062</v>
      </c>
      <c r="B2444" s="7" t="s">
        <v>2632</v>
      </c>
      <c r="C2444" s="8">
        <v>45474</v>
      </c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0"/>
    </row>
    <row r="2445" spans="1:29" s="9" customFormat="1" x14ac:dyDescent="0.3">
      <c r="A2445" s="6">
        <v>20545490910</v>
      </c>
      <c r="B2445" s="7" t="s">
        <v>16</v>
      </c>
      <c r="C2445" s="8">
        <v>45474</v>
      </c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0"/>
    </row>
    <row r="2446" spans="1:29" s="9" customFormat="1" x14ac:dyDescent="0.3">
      <c r="A2446" s="6">
        <v>20601535301</v>
      </c>
      <c r="B2446" s="7" t="s">
        <v>501</v>
      </c>
      <c r="C2446" s="8">
        <v>45474</v>
      </c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0"/>
    </row>
    <row r="2447" spans="1:29" s="9" customFormat="1" x14ac:dyDescent="0.3">
      <c r="A2447" s="6">
        <v>20566472440</v>
      </c>
      <c r="B2447" s="7" t="s">
        <v>2263</v>
      </c>
      <c r="C2447" s="8">
        <v>45474</v>
      </c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0"/>
    </row>
    <row r="2448" spans="1:29" s="9" customFormat="1" x14ac:dyDescent="0.3">
      <c r="A2448" s="6">
        <v>20606174846</v>
      </c>
      <c r="B2448" s="7" t="s">
        <v>637</v>
      </c>
      <c r="C2448" s="8">
        <v>45474</v>
      </c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0"/>
    </row>
    <row r="2449" spans="1:29" s="9" customFormat="1" x14ac:dyDescent="0.3">
      <c r="A2449" s="6">
        <v>20605573232</v>
      </c>
      <c r="B2449" s="7" t="s">
        <v>977</v>
      </c>
      <c r="C2449" s="8">
        <v>45474</v>
      </c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0"/>
    </row>
    <row r="2450" spans="1:29" s="9" customFormat="1" x14ac:dyDescent="0.3">
      <c r="A2450" s="6">
        <v>20603816481</v>
      </c>
      <c r="B2450" s="7" t="s">
        <v>1639</v>
      </c>
      <c r="C2450" s="8">
        <v>45474</v>
      </c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0"/>
    </row>
    <row r="2451" spans="1:29" s="9" customFormat="1" x14ac:dyDescent="0.3">
      <c r="A2451" s="6">
        <v>20603898126</v>
      </c>
      <c r="B2451" s="7" t="s">
        <v>2229</v>
      </c>
      <c r="C2451" s="8">
        <v>45474</v>
      </c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0"/>
    </row>
    <row r="2452" spans="1:29" s="9" customFormat="1" x14ac:dyDescent="0.3">
      <c r="A2452" s="6">
        <v>20510106394</v>
      </c>
      <c r="B2452" s="7" t="s">
        <v>2036</v>
      </c>
      <c r="C2452" s="8">
        <v>45474</v>
      </c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0"/>
    </row>
    <row r="2453" spans="1:29" s="9" customFormat="1" x14ac:dyDescent="0.3">
      <c r="A2453" s="6">
        <v>20604671044</v>
      </c>
      <c r="B2453" s="7" t="s">
        <v>876</v>
      </c>
      <c r="C2453" s="8">
        <v>45474</v>
      </c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0"/>
    </row>
    <row r="2454" spans="1:29" s="9" customFormat="1" x14ac:dyDescent="0.3">
      <c r="A2454" s="6">
        <v>20606317591</v>
      </c>
      <c r="B2454" s="7" t="s">
        <v>2265</v>
      </c>
      <c r="C2454" s="8">
        <v>45474</v>
      </c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0"/>
    </row>
    <row r="2455" spans="1:29" s="9" customFormat="1" x14ac:dyDescent="0.3">
      <c r="A2455" s="6">
        <v>20607271021</v>
      </c>
      <c r="B2455" s="7" t="s">
        <v>434</v>
      </c>
      <c r="C2455" s="8">
        <v>45474</v>
      </c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0"/>
    </row>
    <row r="2456" spans="1:29" s="9" customFormat="1" x14ac:dyDescent="0.3">
      <c r="A2456" s="6">
        <v>20559884805</v>
      </c>
      <c r="B2456" s="7" t="s">
        <v>1850</v>
      </c>
      <c r="C2456" s="8">
        <v>45474</v>
      </c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0"/>
    </row>
    <row r="2457" spans="1:29" s="9" customFormat="1" x14ac:dyDescent="0.3">
      <c r="A2457" s="6">
        <v>20603841086</v>
      </c>
      <c r="B2457" s="7" t="s">
        <v>2202</v>
      </c>
      <c r="C2457" s="8">
        <v>45474</v>
      </c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0"/>
    </row>
    <row r="2458" spans="1:29" s="9" customFormat="1" x14ac:dyDescent="0.3">
      <c r="A2458" s="6">
        <v>20601112702</v>
      </c>
      <c r="B2458" s="7" t="s">
        <v>1412</v>
      </c>
      <c r="C2458" s="8">
        <v>45474</v>
      </c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0"/>
    </row>
    <row r="2459" spans="1:29" s="9" customFormat="1" x14ac:dyDescent="0.3">
      <c r="A2459" s="6">
        <v>20604291446</v>
      </c>
      <c r="B2459" s="7" t="s">
        <v>2008</v>
      </c>
      <c r="C2459" s="8">
        <v>45474</v>
      </c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0"/>
    </row>
    <row r="2460" spans="1:29" s="9" customFormat="1" x14ac:dyDescent="0.3">
      <c r="A2460" s="6">
        <v>20604837619</v>
      </c>
      <c r="B2460" s="7" t="s">
        <v>1475</v>
      </c>
      <c r="C2460" s="8">
        <v>45474</v>
      </c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0"/>
    </row>
    <row r="2461" spans="1:29" s="9" customFormat="1" x14ac:dyDescent="0.3">
      <c r="A2461" s="6">
        <v>20602000657</v>
      </c>
      <c r="B2461" s="7" t="s">
        <v>721</v>
      </c>
      <c r="C2461" s="8">
        <v>45474</v>
      </c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0"/>
    </row>
    <row r="2462" spans="1:29" s="9" customFormat="1" x14ac:dyDescent="0.3">
      <c r="A2462" s="6">
        <v>20606742887</v>
      </c>
      <c r="B2462" s="7" t="s">
        <v>1070</v>
      </c>
      <c r="C2462" s="8">
        <v>45474</v>
      </c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0"/>
    </row>
    <row r="2463" spans="1:29" s="9" customFormat="1" x14ac:dyDescent="0.3">
      <c r="A2463" s="6">
        <v>20565856309</v>
      </c>
      <c r="B2463" s="7" t="s">
        <v>368</v>
      </c>
      <c r="C2463" s="8">
        <v>45474</v>
      </c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0"/>
    </row>
    <row r="2464" spans="1:29" s="9" customFormat="1" x14ac:dyDescent="0.3">
      <c r="A2464" s="6">
        <v>20608591657</v>
      </c>
      <c r="B2464" s="7" t="s">
        <v>1375</v>
      </c>
      <c r="C2464" s="8">
        <v>45474</v>
      </c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0"/>
    </row>
    <row r="2465" spans="1:29" s="9" customFormat="1" x14ac:dyDescent="0.3">
      <c r="A2465" s="6">
        <v>20543343898</v>
      </c>
      <c r="B2465" s="7" t="s">
        <v>1345</v>
      </c>
      <c r="C2465" s="8">
        <v>45474</v>
      </c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0"/>
    </row>
    <row r="2466" spans="1:29" s="9" customFormat="1" x14ac:dyDescent="0.3">
      <c r="A2466" s="6">
        <v>20569062404</v>
      </c>
      <c r="B2466" s="7" t="s">
        <v>2128</v>
      </c>
      <c r="C2466" s="8">
        <v>45474</v>
      </c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0"/>
    </row>
    <row r="2467" spans="1:29" s="9" customFormat="1" x14ac:dyDescent="0.3">
      <c r="A2467" s="6">
        <v>20513710381</v>
      </c>
      <c r="B2467" s="7" t="s">
        <v>1013</v>
      </c>
      <c r="C2467" s="8">
        <v>45474</v>
      </c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0"/>
    </row>
    <row r="2468" spans="1:29" s="9" customFormat="1" x14ac:dyDescent="0.3">
      <c r="A2468" s="6">
        <v>20605908455</v>
      </c>
      <c r="B2468" s="7" t="s">
        <v>538</v>
      </c>
      <c r="C2468" s="8">
        <v>45474</v>
      </c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0"/>
    </row>
    <row r="2469" spans="1:29" s="9" customFormat="1" x14ac:dyDescent="0.3">
      <c r="A2469" s="6">
        <v>20607279498</v>
      </c>
      <c r="B2469" s="7" t="s">
        <v>651</v>
      </c>
      <c r="C2469" s="8">
        <v>45474</v>
      </c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0"/>
    </row>
    <row r="2470" spans="1:29" s="9" customFormat="1" x14ac:dyDescent="0.3">
      <c r="A2470" s="6">
        <v>20609546850</v>
      </c>
      <c r="B2470" s="7" t="s">
        <v>445</v>
      </c>
      <c r="C2470" s="8">
        <v>45474</v>
      </c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0"/>
    </row>
    <row r="2471" spans="1:29" s="9" customFormat="1" x14ac:dyDescent="0.3">
      <c r="A2471" s="6">
        <v>20605862153</v>
      </c>
      <c r="B2471" s="7" t="s">
        <v>485</v>
      </c>
      <c r="C2471" s="8">
        <v>45474</v>
      </c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0"/>
    </row>
    <row r="2472" spans="1:29" s="9" customFormat="1" x14ac:dyDescent="0.3">
      <c r="A2472" s="6">
        <v>20604057613</v>
      </c>
      <c r="B2472" s="7" t="s">
        <v>2237</v>
      </c>
      <c r="C2472" s="8">
        <v>45474</v>
      </c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0"/>
    </row>
    <row r="2473" spans="1:29" s="9" customFormat="1" x14ac:dyDescent="0.3">
      <c r="A2473" s="6">
        <v>20603828985</v>
      </c>
      <c r="B2473" s="7" t="s">
        <v>2467</v>
      </c>
      <c r="C2473" s="8">
        <v>45474</v>
      </c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0"/>
    </row>
    <row r="2474" spans="1:29" s="9" customFormat="1" x14ac:dyDescent="0.3">
      <c r="A2474" s="6">
        <v>20606383798</v>
      </c>
      <c r="B2474" s="7" t="s">
        <v>2148</v>
      </c>
      <c r="C2474" s="8">
        <v>45474</v>
      </c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0"/>
    </row>
    <row r="2475" spans="1:29" s="9" customFormat="1" x14ac:dyDescent="0.3">
      <c r="A2475" s="6">
        <v>20600689020</v>
      </c>
      <c r="B2475" s="7" t="s">
        <v>1961</v>
      </c>
      <c r="C2475" s="8">
        <v>45474</v>
      </c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0"/>
    </row>
    <row r="2476" spans="1:29" s="9" customFormat="1" x14ac:dyDescent="0.3">
      <c r="A2476" s="6">
        <v>20282062080</v>
      </c>
      <c r="B2476" s="7" t="s">
        <v>2190</v>
      </c>
      <c r="C2476" s="8">
        <v>45474</v>
      </c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0"/>
    </row>
    <row r="2477" spans="1:29" s="9" customFormat="1" x14ac:dyDescent="0.3">
      <c r="A2477" s="6">
        <v>20608209485</v>
      </c>
      <c r="B2477" s="7" t="s">
        <v>1374</v>
      </c>
      <c r="C2477" s="8">
        <v>45474</v>
      </c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0"/>
    </row>
    <row r="2478" spans="1:29" s="9" customFormat="1" x14ac:dyDescent="0.3">
      <c r="A2478" s="6">
        <v>20600187164</v>
      </c>
      <c r="B2478" s="7" t="s">
        <v>149</v>
      </c>
      <c r="C2478" s="8">
        <v>45474</v>
      </c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0"/>
    </row>
    <row r="2479" spans="1:29" s="9" customFormat="1" x14ac:dyDescent="0.3">
      <c r="A2479" s="6">
        <v>20601645786</v>
      </c>
      <c r="B2479" s="7" t="s">
        <v>1892</v>
      </c>
      <c r="C2479" s="8">
        <v>45474</v>
      </c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0"/>
    </row>
    <row r="2480" spans="1:29" s="9" customFormat="1" x14ac:dyDescent="0.3">
      <c r="A2480" s="6">
        <v>20604370150</v>
      </c>
      <c r="B2480" s="7" t="s">
        <v>2473</v>
      </c>
      <c r="C2480" s="8">
        <v>45474</v>
      </c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0"/>
    </row>
    <row r="2481" spans="1:29" s="9" customFormat="1" x14ac:dyDescent="0.3">
      <c r="A2481" s="6">
        <v>20604571252</v>
      </c>
      <c r="B2481" s="7" t="s">
        <v>2205</v>
      </c>
      <c r="C2481" s="8">
        <v>45474</v>
      </c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0"/>
    </row>
    <row r="2482" spans="1:29" s="9" customFormat="1" x14ac:dyDescent="0.3">
      <c r="A2482" s="6">
        <v>20606121084</v>
      </c>
      <c r="B2482" s="7" t="s">
        <v>788</v>
      </c>
      <c r="C2482" s="8">
        <v>45474</v>
      </c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0"/>
    </row>
    <row r="2483" spans="1:29" s="9" customFormat="1" x14ac:dyDescent="0.3">
      <c r="A2483" s="6">
        <v>20338352728</v>
      </c>
      <c r="B2483" s="7" t="s">
        <v>2416</v>
      </c>
      <c r="C2483" s="8">
        <v>45474</v>
      </c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0"/>
    </row>
    <row r="2484" spans="1:29" s="9" customFormat="1" x14ac:dyDescent="0.3">
      <c r="A2484" s="6">
        <v>20603017600</v>
      </c>
      <c r="B2484" s="7" t="s">
        <v>1434</v>
      </c>
      <c r="C2484" s="8">
        <v>45474</v>
      </c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0"/>
    </row>
    <row r="2485" spans="1:29" s="9" customFormat="1" x14ac:dyDescent="0.3">
      <c r="A2485" s="6">
        <v>20602634150</v>
      </c>
      <c r="B2485" s="7" t="s">
        <v>2613</v>
      </c>
      <c r="C2485" s="8">
        <v>45474</v>
      </c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0"/>
    </row>
    <row r="2486" spans="1:29" s="9" customFormat="1" x14ac:dyDescent="0.3">
      <c r="A2486" s="6">
        <v>20608465473</v>
      </c>
      <c r="B2486" s="7" t="s">
        <v>844</v>
      </c>
      <c r="C2486" s="8">
        <v>45474</v>
      </c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0"/>
    </row>
    <row r="2487" spans="1:29" s="9" customFormat="1" x14ac:dyDescent="0.3">
      <c r="A2487" s="6">
        <v>20477886095</v>
      </c>
      <c r="B2487" s="7" t="s">
        <v>370</v>
      </c>
      <c r="C2487" s="8">
        <v>45474</v>
      </c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0"/>
    </row>
    <row r="2488" spans="1:29" s="9" customFormat="1" x14ac:dyDescent="0.3">
      <c r="A2488" s="6">
        <v>20553093962</v>
      </c>
      <c r="B2488" s="7" t="s">
        <v>2866</v>
      </c>
      <c r="C2488" s="8">
        <v>45474</v>
      </c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0"/>
    </row>
    <row r="2489" spans="1:29" s="9" customFormat="1" x14ac:dyDescent="0.3">
      <c r="A2489" s="6">
        <v>20606490209</v>
      </c>
      <c r="B2489" s="7" t="s">
        <v>1743</v>
      </c>
      <c r="C2489" s="8">
        <v>45474</v>
      </c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0"/>
    </row>
    <row r="2490" spans="1:29" s="9" customFormat="1" x14ac:dyDescent="0.3">
      <c r="A2490" s="6">
        <v>20548935319</v>
      </c>
      <c r="B2490" s="7" t="s">
        <v>1603</v>
      </c>
      <c r="C2490" s="8">
        <v>45474</v>
      </c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0"/>
    </row>
    <row r="2491" spans="1:29" s="9" customFormat="1" x14ac:dyDescent="0.3">
      <c r="A2491" s="6">
        <v>20607364215</v>
      </c>
      <c r="B2491" s="7" t="s">
        <v>652</v>
      </c>
      <c r="C2491" s="8">
        <v>45474</v>
      </c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0"/>
    </row>
    <row r="2492" spans="1:29" s="9" customFormat="1" x14ac:dyDescent="0.3">
      <c r="A2492" s="6">
        <v>20603364113</v>
      </c>
      <c r="B2492" s="7" t="s">
        <v>229</v>
      </c>
      <c r="C2492" s="8">
        <v>45474</v>
      </c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0"/>
    </row>
    <row r="2493" spans="1:29" s="9" customFormat="1" x14ac:dyDescent="0.3">
      <c r="A2493" s="6">
        <v>20552986025</v>
      </c>
      <c r="B2493" s="7" t="s">
        <v>1022</v>
      </c>
      <c r="C2493" s="8">
        <v>45474</v>
      </c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0"/>
    </row>
    <row r="2494" spans="1:29" s="9" customFormat="1" x14ac:dyDescent="0.3">
      <c r="A2494" s="6">
        <v>20603632479</v>
      </c>
      <c r="B2494" s="7" t="s">
        <v>1182</v>
      </c>
      <c r="C2494" s="8">
        <v>45474</v>
      </c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0"/>
    </row>
    <row r="2495" spans="1:29" s="9" customFormat="1" x14ac:dyDescent="0.3">
      <c r="A2495" s="6">
        <v>20603034351</v>
      </c>
      <c r="B2495" s="7" t="s">
        <v>2735</v>
      </c>
      <c r="C2495" s="8">
        <v>45474</v>
      </c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0"/>
    </row>
    <row r="2496" spans="1:29" s="9" customFormat="1" x14ac:dyDescent="0.3">
      <c r="A2496" s="6">
        <v>20564386708</v>
      </c>
      <c r="B2496" s="7" t="s">
        <v>611</v>
      </c>
      <c r="C2496" s="8">
        <v>45474</v>
      </c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0"/>
    </row>
    <row r="2497" spans="1:29" s="9" customFormat="1" x14ac:dyDescent="0.3">
      <c r="A2497" s="6">
        <v>20600041968</v>
      </c>
      <c r="B2497" s="7" t="s">
        <v>564</v>
      </c>
      <c r="C2497" s="8">
        <v>45474</v>
      </c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0"/>
    </row>
    <row r="2498" spans="1:29" s="9" customFormat="1" x14ac:dyDescent="0.3">
      <c r="A2498" s="6">
        <v>20602690157</v>
      </c>
      <c r="B2498" s="7" t="s">
        <v>1792</v>
      </c>
      <c r="C2498" s="8">
        <v>45474</v>
      </c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0"/>
    </row>
    <row r="2499" spans="1:29" s="9" customFormat="1" x14ac:dyDescent="0.3">
      <c r="A2499" s="6">
        <v>20608596420</v>
      </c>
      <c r="B2499" s="7" t="s">
        <v>1611</v>
      </c>
      <c r="C2499" s="8">
        <v>45474</v>
      </c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0"/>
    </row>
    <row r="2500" spans="1:29" s="9" customFormat="1" x14ac:dyDescent="0.3">
      <c r="A2500" s="6">
        <v>20605379959</v>
      </c>
      <c r="B2500" s="7" t="s">
        <v>8</v>
      </c>
      <c r="C2500" s="8">
        <v>45474</v>
      </c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0"/>
    </row>
    <row r="2501" spans="1:29" s="9" customFormat="1" x14ac:dyDescent="0.3">
      <c r="A2501" s="6">
        <v>20608300890</v>
      </c>
      <c r="B2501" s="7" t="s">
        <v>1203</v>
      </c>
      <c r="C2501" s="8">
        <v>45474</v>
      </c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0"/>
    </row>
    <row r="2502" spans="1:29" s="9" customFormat="1" x14ac:dyDescent="0.3">
      <c r="A2502" s="6">
        <v>20605492755</v>
      </c>
      <c r="B2502" s="7" t="s">
        <v>1544</v>
      </c>
      <c r="C2502" s="8">
        <v>45474</v>
      </c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0"/>
    </row>
    <row r="2503" spans="1:29" s="9" customFormat="1" x14ac:dyDescent="0.3">
      <c r="A2503" s="6">
        <v>20601390788</v>
      </c>
      <c r="B2503" s="7" t="s">
        <v>326</v>
      </c>
      <c r="C2503" s="8">
        <v>45474</v>
      </c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0"/>
    </row>
    <row r="2504" spans="1:29" s="9" customFormat="1" x14ac:dyDescent="0.3">
      <c r="A2504" s="6">
        <v>20557209752</v>
      </c>
      <c r="B2504" s="7" t="s">
        <v>2848</v>
      </c>
      <c r="C2504" s="8">
        <v>45474</v>
      </c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0"/>
    </row>
    <row r="2505" spans="1:29" s="9" customFormat="1" x14ac:dyDescent="0.3">
      <c r="A2505" s="6">
        <v>20606843349</v>
      </c>
      <c r="B2505" s="7" t="s">
        <v>433</v>
      </c>
      <c r="C2505" s="8">
        <v>45474</v>
      </c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0"/>
    </row>
    <row r="2506" spans="1:29" s="9" customFormat="1" x14ac:dyDescent="0.3">
      <c r="A2506" s="6">
        <v>20604122229</v>
      </c>
      <c r="B2506" s="7" t="s">
        <v>2195</v>
      </c>
      <c r="C2506" s="8">
        <v>45474</v>
      </c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0"/>
    </row>
    <row r="2507" spans="1:29" s="9" customFormat="1" x14ac:dyDescent="0.3">
      <c r="A2507" s="6">
        <v>20605416234</v>
      </c>
      <c r="B2507" s="7" t="s">
        <v>2599</v>
      </c>
      <c r="C2507" s="8">
        <v>45474</v>
      </c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0"/>
    </row>
    <row r="2508" spans="1:29" s="9" customFormat="1" x14ac:dyDescent="0.3">
      <c r="A2508" s="6">
        <v>20608880616</v>
      </c>
      <c r="B2508" s="7" t="s">
        <v>1393</v>
      </c>
      <c r="C2508" s="8">
        <v>45474</v>
      </c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0"/>
    </row>
    <row r="2509" spans="1:29" s="9" customFormat="1" x14ac:dyDescent="0.3">
      <c r="A2509" s="6">
        <v>20563374404</v>
      </c>
      <c r="B2509" s="7" t="s">
        <v>1770</v>
      </c>
      <c r="C2509" s="8">
        <v>45474</v>
      </c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0"/>
    </row>
    <row r="2510" spans="1:29" s="9" customFormat="1" x14ac:dyDescent="0.3">
      <c r="A2510" s="6">
        <v>20604255989</v>
      </c>
      <c r="B2510" s="7" t="s">
        <v>2594</v>
      </c>
      <c r="C2510" s="8">
        <v>45474</v>
      </c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0"/>
    </row>
    <row r="2511" spans="1:29" s="9" customFormat="1" x14ac:dyDescent="0.3">
      <c r="A2511" s="6">
        <v>20536149148</v>
      </c>
      <c r="B2511" s="7" t="s">
        <v>483</v>
      </c>
      <c r="C2511" s="8">
        <v>45474</v>
      </c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0"/>
    </row>
    <row r="2512" spans="1:29" s="9" customFormat="1" x14ac:dyDescent="0.3">
      <c r="A2512" s="6">
        <v>20480383797</v>
      </c>
      <c r="B2512" s="7" t="s">
        <v>2719</v>
      </c>
      <c r="C2512" s="8">
        <v>45474</v>
      </c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0"/>
    </row>
    <row r="2513" spans="1:29" s="9" customFormat="1" x14ac:dyDescent="0.3">
      <c r="A2513" s="6">
        <v>20553305650</v>
      </c>
      <c r="B2513" s="7" t="s">
        <v>1755</v>
      </c>
      <c r="C2513" s="8">
        <v>45474</v>
      </c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0"/>
    </row>
    <row r="2514" spans="1:29" s="9" customFormat="1" x14ac:dyDescent="0.3">
      <c r="A2514" s="6">
        <v>20608355317</v>
      </c>
      <c r="B2514" s="7" t="s">
        <v>2184</v>
      </c>
      <c r="C2514" s="8">
        <v>45474</v>
      </c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0"/>
    </row>
    <row r="2515" spans="1:29" s="9" customFormat="1" x14ac:dyDescent="0.3">
      <c r="A2515" s="6">
        <v>20550932882</v>
      </c>
      <c r="B2515" s="7" t="s">
        <v>779</v>
      </c>
      <c r="C2515" s="8">
        <v>45474</v>
      </c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0"/>
    </row>
    <row r="2516" spans="1:29" s="9" customFormat="1" x14ac:dyDescent="0.3">
      <c r="A2516" s="6">
        <v>20602760121</v>
      </c>
      <c r="B2516" s="7" t="s">
        <v>1711</v>
      </c>
      <c r="C2516" s="8">
        <v>45474</v>
      </c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0"/>
    </row>
    <row r="2517" spans="1:29" s="9" customFormat="1" x14ac:dyDescent="0.3">
      <c r="A2517" s="6">
        <v>20601763631</v>
      </c>
      <c r="B2517" s="7" t="s">
        <v>1723</v>
      </c>
      <c r="C2517" s="8">
        <v>45474</v>
      </c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0"/>
    </row>
    <row r="2518" spans="1:29" s="9" customFormat="1" x14ac:dyDescent="0.3">
      <c r="A2518" s="6">
        <v>20608537075</v>
      </c>
      <c r="B2518" s="7" t="s">
        <v>201</v>
      </c>
      <c r="C2518" s="8">
        <v>45474</v>
      </c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0"/>
    </row>
    <row r="2519" spans="1:29" s="9" customFormat="1" x14ac:dyDescent="0.3">
      <c r="A2519" s="6">
        <v>20602771840</v>
      </c>
      <c r="B2519" s="7" t="s">
        <v>1483</v>
      </c>
      <c r="C2519" s="8">
        <v>45474</v>
      </c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0"/>
    </row>
    <row r="2520" spans="1:29" s="9" customFormat="1" x14ac:dyDescent="0.3">
      <c r="A2520" s="6">
        <v>20603936508</v>
      </c>
      <c r="B2520" s="7" t="s">
        <v>1473</v>
      </c>
      <c r="C2520" s="8">
        <v>45474</v>
      </c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0"/>
    </row>
    <row r="2521" spans="1:29" s="9" customFormat="1" x14ac:dyDescent="0.3">
      <c r="A2521" s="6">
        <v>20607644471</v>
      </c>
      <c r="B2521" s="7" t="s">
        <v>240</v>
      </c>
      <c r="C2521" s="8">
        <v>45474</v>
      </c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0"/>
    </row>
    <row r="2522" spans="1:29" s="9" customFormat="1" x14ac:dyDescent="0.3">
      <c r="A2522" s="6">
        <v>20522843921</v>
      </c>
      <c r="B2522" s="7" t="s">
        <v>1890</v>
      </c>
      <c r="C2522" s="8">
        <v>45474</v>
      </c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0"/>
    </row>
    <row r="2523" spans="1:29" s="9" customFormat="1" x14ac:dyDescent="0.3">
      <c r="A2523" s="6">
        <v>20602063756</v>
      </c>
      <c r="B2523" s="7" t="s">
        <v>1913</v>
      </c>
      <c r="C2523" s="8">
        <v>45474</v>
      </c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0"/>
    </row>
    <row r="2524" spans="1:29" s="9" customFormat="1" x14ac:dyDescent="0.3">
      <c r="A2524" s="6">
        <v>20543886832</v>
      </c>
      <c r="B2524" s="7" t="s">
        <v>2501</v>
      </c>
      <c r="C2524" s="8">
        <v>45474</v>
      </c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0"/>
    </row>
    <row r="2525" spans="1:29" s="9" customFormat="1" x14ac:dyDescent="0.3">
      <c r="A2525" s="6">
        <v>20607000141</v>
      </c>
      <c r="B2525" s="7" t="s">
        <v>2893</v>
      </c>
      <c r="C2525" s="8">
        <v>45474</v>
      </c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0"/>
    </row>
    <row r="2526" spans="1:29" s="9" customFormat="1" x14ac:dyDescent="0.3">
      <c r="A2526" s="6">
        <v>20608817485</v>
      </c>
      <c r="B2526" s="7" t="s">
        <v>2160</v>
      </c>
      <c r="C2526" s="8">
        <v>45474</v>
      </c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0"/>
    </row>
    <row r="2527" spans="1:29" s="9" customFormat="1" x14ac:dyDescent="0.3">
      <c r="A2527" s="6">
        <v>20606312602</v>
      </c>
      <c r="B2527" s="7" t="s">
        <v>2340</v>
      </c>
      <c r="C2527" s="8">
        <v>45474</v>
      </c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0"/>
    </row>
    <row r="2528" spans="1:29" s="9" customFormat="1" x14ac:dyDescent="0.3">
      <c r="A2528" s="6">
        <v>10751204367</v>
      </c>
      <c r="B2528" s="7" t="s">
        <v>271</v>
      </c>
      <c r="C2528" s="8">
        <v>45474</v>
      </c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0"/>
    </row>
    <row r="2529" spans="1:29" s="9" customFormat="1" x14ac:dyDescent="0.3">
      <c r="A2529" s="6">
        <v>20440341820</v>
      </c>
      <c r="B2529" s="7" t="s">
        <v>1509</v>
      </c>
      <c r="C2529" s="8">
        <v>45474</v>
      </c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0"/>
    </row>
    <row r="2530" spans="1:29" s="9" customFormat="1" x14ac:dyDescent="0.3">
      <c r="A2530" s="6">
        <v>20603858744</v>
      </c>
      <c r="B2530" s="7" t="s">
        <v>2233</v>
      </c>
      <c r="C2530" s="8">
        <v>45474</v>
      </c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0"/>
    </row>
    <row r="2531" spans="1:29" s="9" customFormat="1" x14ac:dyDescent="0.3">
      <c r="A2531" s="6">
        <v>20602899528</v>
      </c>
      <c r="B2531" s="7" t="s">
        <v>2855</v>
      </c>
      <c r="C2531" s="8">
        <v>45474</v>
      </c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0"/>
    </row>
    <row r="2532" spans="1:29" s="9" customFormat="1" x14ac:dyDescent="0.3">
      <c r="A2532" s="6">
        <v>20607481289</v>
      </c>
      <c r="B2532" s="7" t="s">
        <v>2275</v>
      </c>
      <c r="C2532" s="8">
        <v>45474</v>
      </c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0"/>
    </row>
    <row r="2533" spans="1:29" s="9" customFormat="1" x14ac:dyDescent="0.3">
      <c r="A2533" s="6">
        <v>20600301102</v>
      </c>
      <c r="B2533" s="7" t="s">
        <v>1579</v>
      </c>
      <c r="C2533" s="8">
        <v>45474</v>
      </c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0"/>
    </row>
    <row r="2534" spans="1:29" s="9" customFormat="1" x14ac:dyDescent="0.3">
      <c r="A2534" s="6">
        <v>20602706908</v>
      </c>
      <c r="B2534" s="7" t="s">
        <v>745</v>
      </c>
      <c r="C2534" s="8">
        <v>45474</v>
      </c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0"/>
    </row>
    <row r="2535" spans="1:29" s="9" customFormat="1" x14ac:dyDescent="0.3">
      <c r="A2535" s="6">
        <v>20524777780</v>
      </c>
      <c r="B2535" s="7" t="s">
        <v>1688</v>
      </c>
      <c r="C2535" s="8">
        <v>45474</v>
      </c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0"/>
    </row>
    <row r="2536" spans="1:29" s="9" customFormat="1" x14ac:dyDescent="0.3">
      <c r="A2536" s="6">
        <v>20608445995</v>
      </c>
      <c r="B2536" s="7" t="s">
        <v>1119</v>
      </c>
      <c r="C2536" s="8">
        <v>45474</v>
      </c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0"/>
    </row>
    <row r="2537" spans="1:29" s="9" customFormat="1" x14ac:dyDescent="0.3">
      <c r="A2537" s="6">
        <v>10473307567</v>
      </c>
      <c r="B2537" s="7" t="s">
        <v>1996</v>
      </c>
      <c r="C2537" s="8">
        <v>45474</v>
      </c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0"/>
    </row>
    <row r="2538" spans="1:29" s="9" customFormat="1" x14ac:dyDescent="0.3">
      <c r="A2538" s="6">
        <v>20602102905</v>
      </c>
      <c r="B2538" s="7" t="s">
        <v>842</v>
      </c>
      <c r="C2538" s="8">
        <v>45474</v>
      </c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0"/>
    </row>
    <row r="2539" spans="1:29" s="9" customFormat="1" x14ac:dyDescent="0.3">
      <c r="A2539" s="6">
        <v>10104557240</v>
      </c>
      <c r="B2539" s="7" t="s">
        <v>124</v>
      </c>
      <c r="C2539" s="8">
        <v>45474</v>
      </c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0"/>
    </row>
    <row r="2540" spans="1:29" s="9" customFormat="1" x14ac:dyDescent="0.3">
      <c r="A2540" s="6">
        <v>20603171196</v>
      </c>
      <c r="B2540" s="7" t="s">
        <v>2146</v>
      </c>
      <c r="C2540" s="8">
        <v>45474</v>
      </c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0"/>
    </row>
    <row r="2541" spans="1:29" s="9" customFormat="1" x14ac:dyDescent="0.3">
      <c r="A2541" s="6">
        <v>20556321541</v>
      </c>
      <c r="B2541" s="7" t="s">
        <v>2525</v>
      </c>
      <c r="C2541" s="8">
        <v>45474</v>
      </c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0"/>
    </row>
    <row r="2542" spans="1:29" s="9" customFormat="1" x14ac:dyDescent="0.3">
      <c r="A2542" s="6">
        <v>20517516555</v>
      </c>
      <c r="B2542" s="7" t="s">
        <v>1865</v>
      </c>
      <c r="C2542" s="8">
        <v>45474</v>
      </c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0"/>
    </row>
    <row r="2543" spans="1:29" s="9" customFormat="1" x14ac:dyDescent="0.3">
      <c r="A2543" s="6">
        <v>20605436022</v>
      </c>
      <c r="B2543" s="7" t="s">
        <v>2208</v>
      </c>
      <c r="C2543" s="8">
        <v>45474</v>
      </c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0"/>
    </row>
    <row r="2544" spans="1:29" s="9" customFormat="1" x14ac:dyDescent="0.3">
      <c r="A2544" s="6">
        <v>20565245849</v>
      </c>
      <c r="B2544" s="7" t="s">
        <v>1779</v>
      </c>
      <c r="C2544" s="8">
        <v>45474</v>
      </c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0"/>
    </row>
    <row r="2545" spans="1:29" s="9" customFormat="1" x14ac:dyDescent="0.3">
      <c r="A2545" s="6">
        <v>20606007583</v>
      </c>
      <c r="B2545" s="7" t="s">
        <v>2798</v>
      </c>
      <c r="C2545" s="8">
        <v>45474</v>
      </c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0"/>
    </row>
    <row r="2546" spans="1:29" s="9" customFormat="1" x14ac:dyDescent="0.3">
      <c r="A2546" s="6">
        <v>20601117488</v>
      </c>
      <c r="B2546" s="7" t="s">
        <v>1832</v>
      </c>
      <c r="C2546" s="8">
        <v>45474</v>
      </c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0"/>
    </row>
    <row r="2547" spans="1:29" s="9" customFormat="1" x14ac:dyDescent="0.3">
      <c r="A2547" s="6">
        <v>20602458572</v>
      </c>
      <c r="B2547" s="7" t="s">
        <v>1122</v>
      </c>
      <c r="C2547" s="8">
        <v>45474</v>
      </c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0"/>
    </row>
    <row r="2548" spans="1:29" s="9" customFormat="1" x14ac:dyDescent="0.3">
      <c r="A2548" s="6">
        <v>20548959765</v>
      </c>
      <c r="B2548" s="7" t="s">
        <v>150</v>
      </c>
      <c r="C2548" s="8">
        <v>45474</v>
      </c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0"/>
    </row>
    <row r="2549" spans="1:29" s="9" customFormat="1" x14ac:dyDescent="0.3">
      <c r="A2549" s="6">
        <v>20492776280</v>
      </c>
      <c r="B2549" s="7" t="s">
        <v>1044</v>
      </c>
      <c r="C2549" s="8">
        <v>45474</v>
      </c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0"/>
    </row>
    <row r="2550" spans="1:29" s="9" customFormat="1" x14ac:dyDescent="0.3">
      <c r="A2550" s="6">
        <v>20297669169</v>
      </c>
      <c r="B2550" s="7" t="s">
        <v>2534</v>
      </c>
      <c r="C2550" s="8">
        <v>45474</v>
      </c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0"/>
    </row>
    <row r="2551" spans="1:29" s="9" customFormat="1" x14ac:dyDescent="0.3">
      <c r="A2551" s="6">
        <v>20603241178</v>
      </c>
      <c r="B2551" s="7" t="s">
        <v>227</v>
      </c>
      <c r="C2551" s="8">
        <v>45474</v>
      </c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0"/>
    </row>
    <row r="2552" spans="1:29" s="9" customFormat="1" x14ac:dyDescent="0.3">
      <c r="A2552" s="6">
        <v>20603694911</v>
      </c>
      <c r="B2552" s="7" t="s">
        <v>231</v>
      </c>
      <c r="C2552" s="8">
        <v>45474</v>
      </c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0"/>
    </row>
    <row r="2553" spans="1:29" s="9" customFormat="1" x14ac:dyDescent="0.3">
      <c r="A2553" s="6">
        <v>20600260465</v>
      </c>
      <c r="B2553" s="7" t="s">
        <v>2542</v>
      </c>
      <c r="C2553" s="8">
        <v>45474</v>
      </c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0"/>
    </row>
    <row r="2554" spans="1:29" s="9" customFormat="1" x14ac:dyDescent="0.3">
      <c r="A2554" s="6">
        <v>20600093739</v>
      </c>
      <c r="B2554" s="7" t="s">
        <v>1177</v>
      </c>
      <c r="C2554" s="8">
        <v>45474</v>
      </c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0"/>
    </row>
    <row r="2555" spans="1:29" s="9" customFormat="1" x14ac:dyDescent="0.3">
      <c r="A2555" s="6">
        <v>20553226601</v>
      </c>
      <c r="B2555" s="7" t="s">
        <v>1109</v>
      </c>
      <c r="C2555" s="8">
        <v>45474</v>
      </c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0"/>
    </row>
    <row r="2556" spans="1:29" s="9" customFormat="1" x14ac:dyDescent="0.3">
      <c r="A2556" s="6">
        <v>20607854735</v>
      </c>
      <c r="B2556" s="7" t="s">
        <v>1971</v>
      </c>
      <c r="C2556" s="8">
        <v>45474</v>
      </c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0"/>
    </row>
    <row r="2557" spans="1:29" s="9" customFormat="1" x14ac:dyDescent="0.3">
      <c r="A2557" s="6">
        <v>20605274146</v>
      </c>
      <c r="B2557" s="7" t="s">
        <v>2886</v>
      </c>
      <c r="C2557" s="8">
        <v>45474</v>
      </c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0"/>
    </row>
    <row r="2558" spans="1:29" s="9" customFormat="1" x14ac:dyDescent="0.3">
      <c r="A2558" s="6">
        <v>20482702393</v>
      </c>
      <c r="B2558" s="7" t="s">
        <v>1212</v>
      </c>
      <c r="C2558" s="8">
        <v>45474</v>
      </c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0"/>
    </row>
    <row r="2559" spans="1:29" s="9" customFormat="1" x14ac:dyDescent="0.3">
      <c r="A2559" s="6">
        <v>20504007864</v>
      </c>
      <c r="B2559" s="7" t="s">
        <v>2108</v>
      </c>
      <c r="C2559" s="8">
        <v>45474</v>
      </c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0"/>
    </row>
    <row r="2560" spans="1:29" s="9" customFormat="1" x14ac:dyDescent="0.3">
      <c r="A2560" s="6">
        <v>20608076701</v>
      </c>
      <c r="B2560" s="7" t="s">
        <v>655</v>
      </c>
      <c r="C2560" s="8">
        <v>45474</v>
      </c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0"/>
    </row>
    <row r="2561" spans="1:29" s="9" customFormat="1" x14ac:dyDescent="0.3">
      <c r="A2561" s="6">
        <v>20608576879</v>
      </c>
      <c r="B2561" s="7" t="s">
        <v>2522</v>
      </c>
      <c r="C2561" s="8">
        <v>45474</v>
      </c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0"/>
    </row>
    <row r="2562" spans="1:29" s="9" customFormat="1" x14ac:dyDescent="0.3">
      <c r="A2562" s="6">
        <v>20608812939</v>
      </c>
      <c r="B2562" s="7" t="s">
        <v>1655</v>
      </c>
      <c r="C2562" s="8">
        <v>45474</v>
      </c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0"/>
    </row>
    <row r="2563" spans="1:29" s="9" customFormat="1" x14ac:dyDescent="0.3">
      <c r="A2563" s="6">
        <v>20603604955</v>
      </c>
      <c r="B2563" s="7" t="s">
        <v>870</v>
      </c>
      <c r="C2563" s="8">
        <v>45474</v>
      </c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0"/>
    </row>
    <row r="2564" spans="1:29" s="9" customFormat="1" x14ac:dyDescent="0.3">
      <c r="A2564" s="6">
        <v>20556594512</v>
      </c>
      <c r="B2564" s="7" t="s">
        <v>2776</v>
      </c>
      <c r="C2564" s="8">
        <v>45474</v>
      </c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0"/>
    </row>
    <row r="2565" spans="1:29" s="9" customFormat="1" x14ac:dyDescent="0.3">
      <c r="A2565" s="6">
        <v>20604162042</v>
      </c>
      <c r="B2565" s="7" t="s">
        <v>1644</v>
      </c>
      <c r="C2565" s="8">
        <v>45474</v>
      </c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0"/>
    </row>
    <row r="2566" spans="1:29" s="9" customFormat="1" x14ac:dyDescent="0.3">
      <c r="A2566" s="6">
        <v>20600685725</v>
      </c>
      <c r="B2566" s="7" t="s">
        <v>2257</v>
      </c>
      <c r="C2566" s="8">
        <v>45474</v>
      </c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0"/>
    </row>
    <row r="2567" spans="1:29" s="9" customFormat="1" x14ac:dyDescent="0.3">
      <c r="A2567" s="6">
        <v>20600594207</v>
      </c>
      <c r="B2567" s="7" t="s">
        <v>1576</v>
      </c>
      <c r="C2567" s="8">
        <v>45474</v>
      </c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0"/>
    </row>
    <row r="2568" spans="1:29" s="9" customFormat="1" x14ac:dyDescent="0.3">
      <c r="A2568" s="6">
        <v>20605434453</v>
      </c>
      <c r="B2568" s="7" t="s">
        <v>1630</v>
      </c>
      <c r="C2568" s="8">
        <v>45474</v>
      </c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0"/>
    </row>
    <row r="2569" spans="1:29" s="9" customFormat="1" x14ac:dyDescent="0.3">
      <c r="A2569" s="6">
        <v>20605834257</v>
      </c>
      <c r="B2569" s="7" t="s">
        <v>2582</v>
      </c>
      <c r="C2569" s="8">
        <v>45474</v>
      </c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0"/>
    </row>
    <row r="2570" spans="1:29" s="9" customFormat="1" x14ac:dyDescent="0.3">
      <c r="A2570" s="6">
        <v>20605551981</v>
      </c>
      <c r="B2570" s="7" t="s">
        <v>2432</v>
      </c>
      <c r="C2570" s="8">
        <v>45474</v>
      </c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0"/>
    </row>
    <row r="2571" spans="1:29" s="9" customFormat="1" x14ac:dyDescent="0.3">
      <c r="A2571" s="6">
        <v>20604455082</v>
      </c>
      <c r="B2571" s="7" t="s">
        <v>1112</v>
      </c>
      <c r="C2571" s="8">
        <v>45474</v>
      </c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0"/>
    </row>
    <row r="2572" spans="1:29" s="9" customFormat="1" x14ac:dyDescent="0.3">
      <c r="A2572" s="6">
        <v>20606807539</v>
      </c>
      <c r="B2572" s="7" t="s">
        <v>2892</v>
      </c>
      <c r="C2572" s="8">
        <v>45474</v>
      </c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0"/>
    </row>
    <row r="2573" spans="1:29" s="9" customFormat="1" x14ac:dyDescent="0.3">
      <c r="A2573" s="6">
        <v>20369059565</v>
      </c>
      <c r="B2573" s="7" t="s">
        <v>2663</v>
      </c>
      <c r="C2573" s="8">
        <v>45474</v>
      </c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0"/>
    </row>
    <row r="2574" spans="1:29" s="9" customFormat="1" x14ac:dyDescent="0.3">
      <c r="A2574" s="6">
        <v>20607441350</v>
      </c>
      <c r="B2574" s="7" t="s">
        <v>653</v>
      </c>
      <c r="C2574" s="8">
        <v>45474</v>
      </c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0"/>
    </row>
    <row r="2575" spans="1:29" s="9" customFormat="1" x14ac:dyDescent="0.3">
      <c r="A2575" s="6">
        <v>20506848734</v>
      </c>
      <c r="B2575" s="7" t="s">
        <v>1514</v>
      </c>
      <c r="C2575" s="8">
        <v>45474</v>
      </c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0"/>
    </row>
    <row r="2576" spans="1:29" s="9" customFormat="1" x14ac:dyDescent="0.3">
      <c r="A2576" s="6">
        <v>20607860034</v>
      </c>
      <c r="B2576" s="7" t="s">
        <v>1449</v>
      </c>
      <c r="C2576" s="8">
        <v>45474</v>
      </c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0"/>
    </row>
    <row r="2577" spans="1:29" s="9" customFormat="1" x14ac:dyDescent="0.3">
      <c r="A2577" s="6">
        <v>20255387813</v>
      </c>
      <c r="B2577" s="7" t="s">
        <v>2188</v>
      </c>
      <c r="C2577" s="8">
        <v>45474</v>
      </c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0"/>
    </row>
    <row r="2578" spans="1:29" s="9" customFormat="1" x14ac:dyDescent="0.3">
      <c r="A2578" s="6">
        <v>20523653769</v>
      </c>
      <c r="B2578" s="7" t="s">
        <v>175</v>
      </c>
      <c r="C2578" s="8">
        <v>45474</v>
      </c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0"/>
    </row>
    <row r="2579" spans="1:29" s="9" customFormat="1" x14ac:dyDescent="0.3">
      <c r="A2579" s="6">
        <v>20547154801</v>
      </c>
      <c r="B2579" s="7" t="s">
        <v>1592</v>
      </c>
      <c r="C2579" s="8">
        <v>45474</v>
      </c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0"/>
    </row>
    <row r="2580" spans="1:29" s="9" customFormat="1" x14ac:dyDescent="0.3">
      <c r="A2580" s="6">
        <v>20603980124</v>
      </c>
      <c r="B2580" s="7" t="s">
        <v>2622</v>
      </c>
      <c r="C2580" s="8">
        <v>45474</v>
      </c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0"/>
    </row>
    <row r="2581" spans="1:29" s="9" customFormat="1" x14ac:dyDescent="0.3">
      <c r="A2581" s="6">
        <v>20600419839</v>
      </c>
      <c r="B2581" s="7" t="s">
        <v>1241</v>
      </c>
      <c r="C2581" s="8">
        <v>45474</v>
      </c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0"/>
    </row>
    <row r="2582" spans="1:29" s="9" customFormat="1" x14ac:dyDescent="0.3">
      <c r="A2582" s="6">
        <v>20554307729</v>
      </c>
      <c r="B2582" s="7" t="s">
        <v>1978</v>
      </c>
      <c r="C2582" s="8">
        <v>45474</v>
      </c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0"/>
    </row>
    <row r="2583" spans="1:29" s="9" customFormat="1" x14ac:dyDescent="0.3">
      <c r="A2583" s="6">
        <v>20528919902</v>
      </c>
      <c r="B2583" s="7" t="s">
        <v>2302</v>
      </c>
      <c r="C2583" s="8">
        <v>45474</v>
      </c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0"/>
    </row>
    <row r="2584" spans="1:29" s="9" customFormat="1" x14ac:dyDescent="0.3">
      <c r="A2584" s="6">
        <v>10715991573</v>
      </c>
      <c r="B2584" s="7" t="s">
        <v>887</v>
      </c>
      <c r="C2584" s="8">
        <v>45474</v>
      </c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0"/>
    </row>
    <row r="2585" spans="1:29" s="9" customFormat="1" x14ac:dyDescent="0.3">
      <c r="A2585" s="6">
        <v>20608371592</v>
      </c>
      <c r="B2585" s="7" t="s">
        <v>843</v>
      </c>
      <c r="C2585" s="8">
        <v>45474</v>
      </c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0"/>
    </row>
    <row r="2586" spans="1:29" s="9" customFormat="1" x14ac:dyDescent="0.3">
      <c r="A2586" s="6">
        <v>20602533736</v>
      </c>
      <c r="B2586" s="7" t="s">
        <v>2631</v>
      </c>
      <c r="C2586" s="8">
        <v>45474</v>
      </c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0"/>
    </row>
    <row r="2587" spans="1:29" s="9" customFormat="1" x14ac:dyDescent="0.3">
      <c r="A2587" s="6">
        <v>20607861171</v>
      </c>
      <c r="B2587" s="7" t="s">
        <v>2183</v>
      </c>
      <c r="C2587" s="8">
        <v>45474</v>
      </c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0"/>
    </row>
    <row r="2588" spans="1:29" s="9" customFormat="1" x14ac:dyDescent="0.3">
      <c r="A2588" s="6">
        <v>20506415030</v>
      </c>
      <c r="B2588" s="7" t="s">
        <v>1052</v>
      </c>
      <c r="C2588" s="8">
        <v>45474</v>
      </c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0"/>
    </row>
    <row r="2589" spans="1:29" s="9" customFormat="1" x14ac:dyDescent="0.3">
      <c r="A2589" s="6">
        <v>20547573286</v>
      </c>
      <c r="B2589" s="7" t="s">
        <v>2297</v>
      </c>
      <c r="C2589" s="8">
        <v>45474</v>
      </c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0"/>
    </row>
    <row r="2590" spans="1:29" s="9" customFormat="1" x14ac:dyDescent="0.3">
      <c r="A2590" s="6">
        <v>20534390808</v>
      </c>
      <c r="B2590" s="7" t="s">
        <v>2513</v>
      </c>
      <c r="C2590" s="8">
        <v>45474</v>
      </c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0"/>
    </row>
    <row r="2591" spans="1:29" s="9" customFormat="1" x14ac:dyDescent="0.3">
      <c r="A2591" s="6">
        <v>20602251447</v>
      </c>
      <c r="B2591" s="7" t="s">
        <v>571</v>
      </c>
      <c r="C2591" s="8">
        <v>45474</v>
      </c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0"/>
    </row>
    <row r="2592" spans="1:29" s="9" customFormat="1" x14ac:dyDescent="0.3">
      <c r="A2592" s="6">
        <v>20605506187</v>
      </c>
      <c r="B2592" s="7" t="s">
        <v>1301</v>
      </c>
      <c r="C2592" s="8">
        <v>45474</v>
      </c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0"/>
    </row>
    <row r="2593" spans="1:29" s="9" customFormat="1" x14ac:dyDescent="0.3">
      <c r="A2593" s="6">
        <v>20477403558</v>
      </c>
      <c r="B2593" s="7" t="s">
        <v>1051</v>
      </c>
      <c r="C2593" s="8">
        <v>45474</v>
      </c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0"/>
    </row>
    <row r="2594" spans="1:29" s="9" customFormat="1" x14ac:dyDescent="0.3">
      <c r="A2594" s="6">
        <v>20519479754</v>
      </c>
      <c r="B2594" s="7" t="s">
        <v>2420</v>
      </c>
      <c r="C2594" s="8">
        <v>45474</v>
      </c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0"/>
    </row>
    <row r="2595" spans="1:29" s="9" customFormat="1" x14ac:dyDescent="0.3">
      <c r="A2595" s="6">
        <v>20603240163</v>
      </c>
      <c r="B2595" s="7" t="s">
        <v>1196</v>
      </c>
      <c r="C2595" s="8">
        <v>45474</v>
      </c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0"/>
    </row>
    <row r="2596" spans="1:29" s="9" customFormat="1" x14ac:dyDescent="0.3">
      <c r="A2596" s="6">
        <v>20600592034</v>
      </c>
      <c r="B2596" s="7" t="s">
        <v>1244</v>
      </c>
      <c r="C2596" s="8">
        <v>45474</v>
      </c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0"/>
    </row>
    <row r="2597" spans="1:29" s="9" customFormat="1" x14ac:dyDescent="0.3">
      <c r="A2597" s="6">
        <v>20604237514</v>
      </c>
      <c r="B2597" s="7" t="s">
        <v>2817</v>
      </c>
      <c r="C2597" s="8">
        <v>45474</v>
      </c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0"/>
    </row>
    <row r="2598" spans="1:29" s="9" customFormat="1" x14ac:dyDescent="0.3">
      <c r="A2598" s="6">
        <v>20605400443</v>
      </c>
      <c r="B2598" s="7" t="s">
        <v>79</v>
      </c>
      <c r="C2598" s="8">
        <v>45474</v>
      </c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0"/>
    </row>
    <row r="2599" spans="1:29" s="9" customFormat="1" x14ac:dyDescent="0.3">
      <c r="A2599" s="6">
        <v>20607213616</v>
      </c>
      <c r="B2599" s="7" t="s">
        <v>1316</v>
      </c>
      <c r="C2599" s="8">
        <v>45474</v>
      </c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0"/>
    </row>
    <row r="2600" spans="1:29" s="9" customFormat="1" x14ac:dyDescent="0.3">
      <c r="A2600" s="6">
        <v>20492723160</v>
      </c>
      <c r="B2600" s="7" t="s">
        <v>791</v>
      </c>
      <c r="C2600" s="8">
        <v>45474</v>
      </c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0"/>
    </row>
    <row r="2601" spans="1:29" s="9" customFormat="1" x14ac:dyDescent="0.3">
      <c r="A2601" s="6">
        <v>20609204550</v>
      </c>
      <c r="B2601" s="7" t="s">
        <v>834</v>
      </c>
      <c r="C2601" s="8">
        <v>45474</v>
      </c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0"/>
    </row>
    <row r="2602" spans="1:29" s="9" customFormat="1" x14ac:dyDescent="0.3">
      <c r="A2602" s="6">
        <v>20549131761</v>
      </c>
      <c r="B2602" s="7" t="s">
        <v>133</v>
      </c>
      <c r="C2602" s="8">
        <v>45474</v>
      </c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0"/>
    </row>
    <row r="2603" spans="1:29" s="9" customFormat="1" x14ac:dyDescent="0.3">
      <c r="A2603" s="6">
        <v>20607095443</v>
      </c>
      <c r="B2603" s="7" t="s">
        <v>2589</v>
      </c>
      <c r="C2603" s="8">
        <v>45474</v>
      </c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0"/>
    </row>
    <row r="2604" spans="1:29" s="9" customFormat="1" x14ac:dyDescent="0.3">
      <c r="A2604" s="6">
        <v>20601669626</v>
      </c>
      <c r="B2604" s="7" t="s">
        <v>1720</v>
      </c>
      <c r="C2604" s="8">
        <v>45474</v>
      </c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0"/>
    </row>
    <row r="2605" spans="1:29" s="9" customFormat="1" x14ac:dyDescent="0.3">
      <c r="A2605" s="6">
        <v>20606043717</v>
      </c>
      <c r="B2605" s="7" t="s">
        <v>1391</v>
      </c>
      <c r="C2605" s="8">
        <v>45474</v>
      </c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0"/>
    </row>
    <row r="2606" spans="1:29" s="9" customFormat="1" x14ac:dyDescent="0.3">
      <c r="A2606" s="6">
        <v>20608756893</v>
      </c>
      <c r="B2606" s="7" t="s">
        <v>557</v>
      </c>
      <c r="C2606" s="8">
        <v>45474</v>
      </c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0"/>
    </row>
    <row r="2607" spans="1:29" s="9" customFormat="1" x14ac:dyDescent="0.3">
      <c r="A2607" s="6">
        <v>20605435107</v>
      </c>
      <c r="B2607" s="7" t="s">
        <v>214</v>
      </c>
      <c r="C2607" s="8">
        <v>45474</v>
      </c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0"/>
    </row>
    <row r="2608" spans="1:29" s="9" customFormat="1" x14ac:dyDescent="0.3">
      <c r="A2608" s="6">
        <v>20606846992</v>
      </c>
      <c r="B2608" s="7" t="s">
        <v>2180</v>
      </c>
      <c r="C2608" s="8">
        <v>45474</v>
      </c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0"/>
    </row>
    <row r="2609" spans="1:29" s="9" customFormat="1" x14ac:dyDescent="0.3">
      <c r="A2609" s="6">
        <v>20602717403</v>
      </c>
      <c r="B2609" s="7" t="s">
        <v>2477</v>
      </c>
      <c r="C2609" s="8">
        <v>45474</v>
      </c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0"/>
    </row>
    <row r="2610" spans="1:29" s="9" customFormat="1" x14ac:dyDescent="0.3">
      <c r="A2610" s="6">
        <v>20608234633</v>
      </c>
      <c r="B2610" s="7" t="s">
        <v>1117</v>
      </c>
      <c r="C2610" s="8">
        <v>45474</v>
      </c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0"/>
    </row>
    <row r="2611" spans="1:29" s="9" customFormat="1" x14ac:dyDescent="0.3">
      <c r="A2611" s="6">
        <v>20601751250</v>
      </c>
      <c r="B2611" s="7" t="s">
        <v>822</v>
      </c>
      <c r="C2611" s="8">
        <v>45474</v>
      </c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0"/>
    </row>
    <row r="2612" spans="1:29" s="9" customFormat="1" x14ac:dyDescent="0.3">
      <c r="A2612" s="6">
        <v>20549010891</v>
      </c>
      <c r="B2612" s="7" t="s">
        <v>765</v>
      </c>
      <c r="C2612" s="8">
        <v>45474</v>
      </c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0"/>
    </row>
    <row r="2613" spans="1:29" s="9" customFormat="1" x14ac:dyDescent="0.3">
      <c r="A2613" s="6">
        <v>20107894609</v>
      </c>
      <c r="B2613" s="7" t="s">
        <v>992</v>
      </c>
      <c r="C2613" s="8">
        <v>45474</v>
      </c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0"/>
    </row>
    <row r="2614" spans="1:29" s="9" customFormat="1" x14ac:dyDescent="0.3">
      <c r="A2614" s="6">
        <v>20606921005</v>
      </c>
      <c r="B2614" s="7" t="s">
        <v>2057</v>
      </c>
      <c r="C2614" s="8">
        <v>45474</v>
      </c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0"/>
    </row>
    <row r="2615" spans="1:29" s="9" customFormat="1" x14ac:dyDescent="0.3">
      <c r="A2615" s="6">
        <v>20605641793</v>
      </c>
      <c r="B2615" s="7" t="s">
        <v>2887</v>
      </c>
      <c r="C2615" s="8">
        <v>45474</v>
      </c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0"/>
    </row>
    <row r="2616" spans="1:29" s="9" customFormat="1" x14ac:dyDescent="0.3">
      <c r="A2616" s="6">
        <v>20600454472</v>
      </c>
      <c r="B2616" s="7" t="s">
        <v>915</v>
      </c>
      <c r="C2616" s="8">
        <v>45474</v>
      </c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0"/>
    </row>
    <row r="2617" spans="1:29" s="9" customFormat="1" x14ac:dyDescent="0.3">
      <c r="A2617" s="6">
        <v>20609462940</v>
      </c>
      <c r="B2617" s="7" t="s">
        <v>647</v>
      </c>
      <c r="C2617" s="8">
        <v>45474</v>
      </c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0"/>
    </row>
    <row r="2618" spans="1:29" s="9" customFormat="1" x14ac:dyDescent="0.3">
      <c r="A2618" s="6">
        <v>20605516280</v>
      </c>
      <c r="B2618" s="7" t="s">
        <v>1363</v>
      </c>
      <c r="C2618" s="8">
        <v>45474</v>
      </c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0"/>
    </row>
    <row r="2619" spans="1:29" s="9" customFormat="1" x14ac:dyDescent="0.3">
      <c r="A2619" s="6">
        <v>20602749968</v>
      </c>
      <c r="B2619" s="7" t="s">
        <v>2462</v>
      </c>
      <c r="C2619" s="8">
        <v>45474</v>
      </c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0"/>
    </row>
    <row r="2620" spans="1:29" s="9" customFormat="1" x14ac:dyDescent="0.3">
      <c r="A2620" s="6">
        <v>20604227390</v>
      </c>
      <c r="B2620" s="7" t="s">
        <v>1444</v>
      </c>
      <c r="C2620" s="8">
        <v>45474</v>
      </c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0"/>
    </row>
    <row r="2621" spans="1:29" s="9" customFormat="1" x14ac:dyDescent="0.3">
      <c r="A2621" s="6">
        <v>20606834242</v>
      </c>
      <c r="B2621" s="7" t="s">
        <v>2056</v>
      </c>
      <c r="C2621" s="8">
        <v>45474</v>
      </c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0"/>
    </row>
    <row r="2622" spans="1:29" s="9" customFormat="1" x14ac:dyDescent="0.3">
      <c r="A2622" s="6">
        <v>20600269241</v>
      </c>
      <c r="B2622" s="7" t="s">
        <v>1518</v>
      </c>
      <c r="C2622" s="8">
        <v>45474</v>
      </c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0"/>
    </row>
    <row r="2623" spans="1:29" s="9" customFormat="1" x14ac:dyDescent="0.3">
      <c r="A2623" s="6">
        <v>20606007176</v>
      </c>
      <c r="B2623" s="7" t="s">
        <v>2068</v>
      </c>
      <c r="C2623" s="8">
        <v>45474</v>
      </c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0"/>
    </row>
    <row r="2624" spans="1:29" s="9" customFormat="1" x14ac:dyDescent="0.3">
      <c r="A2624" s="6">
        <v>20600665341</v>
      </c>
      <c r="B2624" s="7" t="s">
        <v>2904</v>
      </c>
      <c r="C2624" s="8">
        <v>45474</v>
      </c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0"/>
    </row>
    <row r="2625" spans="1:29" s="9" customFormat="1" x14ac:dyDescent="0.3">
      <c r="A2625" s="6">
        <v>20604301603</v>
      </c>
      <c r="B2625" s="7" t="s">
        <v>1184</v>
      </c>
      <c r="C2625" s="8">
        <v>45474</v>
      </c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0"/>
    </row>
    <row r="2626" spans="1:29" s="9" customFormat="1" x14ac:dyDescent="0.3">
      <c r="A2626" s="6">
        <v>20605310461</v>
      </c>
      <c r="B2626" s="7" t="s">
        <v>974</v>
      </c>
      <c r="C2626" s="8">
        <v>45474</v>
      </c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0"/>
    </row>
    <row r="2627" spans="1:29" s="9" customFormat="1" x14ac:dyDescent="0.3">
      <c r="A2627" s="6">
        <v>20604756473</v>
      </c>
      <c r="B2627" s="7" t="s">
        <v>285</v>
      </c>
      <c r="C2627" s="8">
        <v>45474</v>
      </c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0"/>
    </row>
    <row r="2628" spans="1:29" s="9" customFormat="1" x14ac:dyDescent="0.3">
      <c r="A2628" s="6">
        <v>20607048747</v>
      </c>
      <c r="B2628" s="7" t="s">
        <v>2142</v>
      </c>
      <c r="C2628" s="8">
        <v>45474</v>
      </c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0"/>
    </row>
    <row r="2629" spans="1:29" s="9" customFormat="1" x14ac:dyDescent="0.3">
      <c r="A2629" s="6">
        <v>20604352097</v>
      </c>
      <c r="B2629" s="7" t="s">
        <v>1618</v>
      </c>
      <c r="C2629" s="8">
        <v>45474</v>
      </c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0"/>
    </row>
    <row r="2630" spans="1:29" s="9" customFormat="1" x14ac:dyDescent="0.3">
      <c r="A2630" s="6">
        <v>20605768700</v>
      </c>
      <c r="B2630" s="7" t="s">
        <v>627</v>
      </c>
      <c r="C2630" s="8">
        <v>45474</v>
      </c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0"/>
    </row>
    <row r="2631" spans="1:29" s="9" customFormat="1" x14ac:dyDescent="0.3">
      <c r="A2631" s="6">
        <v>20601285941</v>
      </c>
      <c r="B2631" s="7" t="s">
        <v>1728</v>
      </c>
      <c r="C2631" s="8">
        <v>45474</v>
      </c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0"/>
    </row>
    <row r="2632" spans="1:29" s="9" customFormat="1" x14ac:dyDescent="0.3">
      <c r="A2632" s="6">
        <v>20603785925</v>
      </c>
      <c r="B2632" s="7" t="s">
        <v>2201</v>
      </c>
      <c r="C2632" s="8">
        <v>45474</v>
      </c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0"/>
    </row>
    <row r="2633" spans="1:29" s="9" customFormat="1" x14ac:dyDescent="0.3">
      <c r="A2633" s="6">
        <v>20601972949</v>
      </c>
      <c r="B2633" s="7" t="s">
        <v>1912</v>
      </c>
      <c r="C2633" s="8">
        <v>45474</v>
      </c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0"/>
    </row>
    <row r="2634" spans="1:29" s="9" customFormat="1" x14ac:dyDescent="0.3">
      <c r="A2634" s="6">
        <v>20606105160</v>
      </c>
      <c r="B2634" s="7" t="s">
        <v>2044</v>
      </c>
      <c r="C2634" s="8">
        <v>45474</v>
      </c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0"/>
    </row>
    <row r="2635" spans="1:29" s="9" customFormat="1" x14ac:dyDescent="0.3">
      <c r="A2635" s="6">
        <v>10068616315</v>
      </c>
      <c r="B2635" s="7" t="s">
        <v>2909</v>
      </c>
      <c r="C2635" s="8">
        <v>45474</v>
      </c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0"/>
    </row>
    <row r="2636" spans="1:29" s="9" customFormat="1" x14ac:dyDescent="0.3">
      <c r="A2636" s="6">
        <v>20608171704</v>
      </c>
      <c r="B2636" s="7" t="s">
        <v>1072</v>
      </c>
      <c r="C2636" s="8">
        <v>45474</v>
      </c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0"/>
    </row>
    <row r="2637" spans="1:29" s="9" customFormat="1" x14ac:dyDescent="0.3">
      <c r="A2637" s="6">
        <v>20606782765</v>
      </c>
      <c r="B2637" s="7" t="s">
        <v>355</v>
      </c>
      <c r="C2637" s="8">
        <v>45474</v>
      </c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0"/>
    </row>
    <row r="2638" spans="1:29" s="9" customFormat="1" x14ac:dyDescent="0.3">
      <c r="A2638" s="6">
        <v>20603080590</v>
      </c>
      <c r="B2638" s="7" t="s">
        <v>1885</v>
      </c>
      <c r="C2638" s="8">
        <v>45474</v>
      </c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0"/>
    </row>
    <row r="2639" spans="1:29" s="9" customFormat="1" x14ac:dyDescent="0.3">
      <c r="A2639" s="6">
        <v>20550118263</v>
      </c>
      <c r="B2639" s="7" t="s">
        <v>384</v>
      </c>
      <c r="C2639" s="8">
        <v>45474</v>
      </c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0"/>
    </row>
    <row r="2640" spans="1:29" s="9" customFormat="1" x14ac:dyDescent="0.3">
      <c r="A2640" s="6">
        <v>20601379423</v>
      </c>
      <c r="B2640" s="7" t="s">
        <v>1834</v>
      </c>
      <c r="C2640" s="8">
        <v>45474</v>
      </c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0"/>
    </row>
    <row r="2641" spans="1:29" s="9" customFormat="1" x14ac:dyDescent="0.3">
      <c r="A2641" s="6">
        <v>20609428539</v>
      </c>
      <c r="B2641" s="7" t="s">
        <v>1941</v>
      </c>
      <c r="C2641" s="8">
        <v>45474</v>
      </c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0"/>
    </row>
    <row r="2642" spans="1:29" s="9" customFormat="1" x14ac:dyDescent="0.3">
      <c r="A2642" s="6">
        <v>10426826297</v>
      </c>
      <c r="B2642" s="7" t="s">
        <v>1707</v>
      </c>
      <c r="C2642" s="8">
        <v>45474</v>
      </c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0"/>
    </row>
    <row r="2643" spans="1:29" s="9" customFormat="1" x14ac:dyDescent="0.3">
      <c r="A2643" s="6">
        <v>20608852736</v>
      </c>
      <c r="B2643" s="7" t="s">
        <v>1952</v>
      </c>
      <c r="C2643" s="8">
        <v>45474</v>
      </c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0"/>
    </row>
    <row r="2644" spans="1:29" s="9" customFormat="1" x14ac:dyDescent="0.3">
      <c r="A2644" s="6">
        <v>20602921914</v>
      </c>
      <c r="B2644" s="7" t="s">
        <v>1918</v>
      </c>
      <c r="C2644" s="8">
        <v>45474</v>
      </c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0"/>
    </row>
    <row r="2645" spans="1:29" s="9" customFormat="1" x14ac:dyDescent="0.3">
      <c r="A2645" s="6">
        <v>20553458219</v>
      </c>
      <c r="B2645" s="7" t="s">
        <v>1954</v>
      </c>
      <c r="C2645" s="8">
        <v>45474</v>
      </c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0"/>
    </row>
    <row r="2646" spans="1:29" s="9" customFormat="1" x14ac:dyDescent="0.3">
      <c r="A2646" s="6">
        <v>20603455151</v>
      </c>
      <c r="B2646" s="7" t="s">
        <v>818</v>
      </c>
      <c r="C2646" s="8">
        <v>45474</v>
      </c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0"/>
    </row>
    <row r="2647" spans="1:29" s="9" customFormat="1" x14ac:dyDescent="0.3">
      <c r="A2647" s="6">
        <v>10098261589</v>
      </c>
      <c r="B2647" s="7" t="s">
        <v>1238</v>
      </c>
      <c r="C2647" s="8">
        <v>45474</v>
      </c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0"/>
    </row>
    <row r="2648" spans="1:29" s="9" customFormat="1" x14ac:dyDescent="0.3">
      <c r="A2648" s="6">
        <v>20603160828</v>
      </c>
      <c r="B2648" s="7" t="s">
        <v>1181</v>
      </c>
      <c r="C2648" s="8">
        <v>45474</v>
      </c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0"/>
    </row>
    <row r="2649" spans="1:29" s="9" customFormat="1" x14ac:dyDescent="0.3">
      <c r="A2649" s="6">
        <v>20605097104</v>
      </c>
      <c r="B2649" s="7" t="s">
        <v>1627</v>
      </c>
      <c r="C2649" s="8">
        <v>45474</v>
      </c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0"/>
    </row>
    <row r="2650" spans="1:29" s="9" customFormat="1" x14ac:dyDescent="0.3">
      <c r="A2650" s="6">
        <v>20607787141</v>
      </c>
      <c r="B2650" s="7" t="s">
        <v>2439</v>
      </c>
      <c r="C2650" s="8">
        <v>45474</v>
      </c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0"/>
    </row>
    <row r="2651" spans="1:29" s="9" customFormat="1" x14ac:dyDescent="0.3">
      <c r="A2651" s="6">
        <v>20603813082</v>
      </c>
      <c r="B2651" s="7" t="s">
        <v>2470</v>
      </c>
      <c r="C2651" s="8">
        <v>45474</v>
      </c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0"/>
    </row>
    <row r="2652" spans="1:29" s="9" customFormat="1" x14ac:dyDescent="0.3">
      <c r="A2652" s="6">
        <v>20546777317</v>
      </c>
      <c r="B2652" s="7" t="s">
        <v>1059</v>
      </c>
      <c r="C2652" s="8">
        <v>45474</v>
      </c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0"/>
    </row>
    <row r="2653" spans="1:29" s="9" customFormat="1" x14ac:dyDescent="0.3">
      <c r="A2653" s="6">
        <v>20603703767</v>
      </c>
      <c r="B2653" s="7" t="s">
        <v>798</v>
      </c>
      <c r="C2653" s="8">
        <v>45474</v>
      </c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0"/>
    </row>
    <row r="2654" spans="1:29" s="9" customFormat="1" x14ac:dyDescent="0.3">
      <c r="A2654" s="6">
        <v>20563525461</v>
      </c>
      <c r="B2654" s="7" t="s">
        <v>1254</v>
      </c>
      <c r="C2654" s="8">
        <v>45474</v>
      </c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0"/>
    </row>
    <row r="2655" spans="1:29" s="9" customFormat="1" x14ac:dyDescent="0.3">
      <c r="A2655" s="6">
        <v>20607879789</v>
      </c>
      <c r="B2655" s="7" t="s">
        <v>443</v>
      </c>
      <c r="C2655" s="8">
        <v>45474</v>
      </c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0"/>
    </row>
    <row r="2656" spans="1:29" s="9" customFormat="1" x14ac:dyDescent="0.3">
      <c r="A2656" s="6">
        <v>20608297694</v>
      </c>
      <c r="B2656" s="7" t="s">
        <v>224</v>
      </c>
      <c r="C2656" s="8">
        <v>45474</v>
      </c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0"/>
    </row>
    <row r="2657" spans="1:29" s="9" customFormat="1" x14ac:dyDescent="0.3">
      <c r="A2657" s="6">
        <v>20505810121</v>
      </c>
      <c r="B2657" s="7" t="s">
        <v>2105</v>
      </c>
      <c r="C2657" s="8">
        <v>45474</v>
      </c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0"/>
    </row>
    <row r="2658" spans="1:29" s="9" customFormat="1" x14ac:dyDescent="0.3">
      <c r="A2658" s="6">
        <v>20603364091</v>
      </c>
      <c r="B2658" s="7" t="s">
        <v>1612</v>
      </c>
      <c r="C2658" s="8">
        <v>45474</v>
      </c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0"/>
    </row>
    <row r="2659" spans="1:29" s="9" customFormat="1" x14ac:dyDescent="0.3">
      <c r="A2659" s="6">
        <v>20518094590</v>
      </c>
      <c r="B2659" s="7" t="s">
        <v>2577</v>
      </c>
      <c r="C2659" s="8">
        <v>45474</v>
      </c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0"/>
    </row>
    <row r="2660" spans="1:29" s="9" customFormat="1" x14ac:dyDescent="0.3">
      <c r="A2660" s="6">
        <v>20552467346</v>
      </c>
      <c r="B2660" s="7" t="s">
        <v>1942</v>
      </c>
      <c r="C2660" s="8">
        <v>45474</v>
      </c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0"/>
    </row>
    <row r="2661" spans="1:29" s="9" customFormat="1" x14ac:dyDescent="0.3">
      <c r="A2661" s="6">
        <v>20603624913</v>
      </c>
      <c r="B2661" s="7" t="s">
        <v>1419</v>
      </c>
      <c r="C2661" s="8">
        <v>45474</v>
      </c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0"/>
    </row>
    <row r="2662" spans="1:29" s="9" customFormat="1" x14ac:dyDescent="0.3">
      <c r="A2662" s="6">
        <v>20609403960</v>
      </c>
      <c r="B2662" s="7" t="s">
        <v>583</v>
      </c>
      <c r="C2662" s="8">
        <v>45474</v>
      </c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0"/>
    </row>
    <row r="2663" spans="1:29" s="9" customFormat="1" x14ac:dyDescent="0.3">
      <c r="A2663" s="6">
        <v>20601748283</v>
      </c>
      <c r="B2663" s="7" t="s">
        <v>255</v>
      </c>
      <c r="C2663" s="8">
        <v>45474</v>
      </c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0"/>
    </row>
    <row r="2664" spans="1:29" s="9" customFormat="1" x14ac:dyDescent="0.3">
      <c r="A2664" s="6">
        <v>20603827725</v>
      </c>
      <c r="B2664" s="7" t="s">
        <v>209</v>
      </c>
      <c r="C2664" s="8">
        <v>45474</v>
      </c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0"/>
    </row>
    <row r="2665" spans="1:29" s="9" customFormat="1" x14ac:dyDescent="0.3">
      <c r="A2665" s="6">
        <v>10785487279</v>
      </c>
      <c r="B2665" s="7" t="s">
        <v>941</v>
      </c>
      <c r="C2665" s="8">
        <v>45474</v>
      </c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0"/>
    </row>
    <row r="2666" spans="1:29" s="9" customFormat="1" x14ac:dyDescent="0.3">
      <c r="A2666" s="6">
        <v>20601499445</v>
      </c>
      <c r="B2666" s="7" t="s">
        <v>1438</v>
      </c>
      <c r="C2666" s="8">
        <v>45474</v>
      </c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0"/>
    </row>
    <row r="2667" spans="1:29" s="9" customFormat="1" x14ac:dyDescent="0.3">
      <c r="A2667" s="6">
        <v>20603968671</v>
      </c>
      <c r="B2667" s="7" t="s">
        <v>2389</v>
      </c>
      <c r="C2667" s="8">
        <v>45474</v>
      </c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0"/>
    </row>
    <row r="2668" spans="1:29" s="9" customFormat="1" x14ac:dyDescent="0.3">
      <c r="A2668" s="6">
        <v>20603461534</v>
      </c>
      <c r="B2668" s="7" t="s">
        <v>2610</v>
      </c>
      <c r="C2668" s="8">
        <v>45474</v>
      </c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0"/>
    </row>
    <row r="2669" spans="1:29" s="9" customFormat="1" x14ac:dyDescent="0.3">
      <c r="A2669" s="6">
        <v>20604667225</v>
      </c>
      <c r="B2669" s="7" t="s">
        <v>2493</v>
      </c>
      <c r="C2669" s="8">
        <v>45474</v>
      </c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0"/>
    </row>
    <row r="2670" spans="1:29" s="9" customFormat="1" x14ac:dyDescent="0.3">
      <c r="A2670" s="6">
        <v>20603588046</v>
      </c>
      <c r="B2670" s="7" t="s">
        <v>1510</v>
      </c>
      <c r="C2670" s="8">
        <v>45474</v>
      </c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0"/>
    </row>
    <row r="2671" spans="1:29" s="9" customFormat="1" x14ac:dyDescent="0.3">
      <c r="A2671" s="6">
        <v>10776786018</v>
      </c>
      <c r="B2671" s="7" t="s">
        <v>591</v>
      </c>
      <c r="C2671" s="8">
        <v>45474</v>
      </c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0"/>
    </row>
    <row r="2672" spans="1:29" s="9" customFormat="1" x14ac:dyDescent="0.3">
      <c r="A2672" s="6">
        <v>20551219233</v>
      </c>
      <c r="B2672" s="7" t="s">
        <v>1020</v>
      </c>
      <c r="C2672" s="8">
        <v>45474</v>
      </c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0"/>
    </row>
    <row r="2673" spans="1:29" s="9" customFormat="1" x14ac:dyDescent="0.3">
      <c r="A2673" s="6">
        <v>20520694910</v>
      </c>
      <c r="B2673" s="7" t="s">
        <v>358</v>
      </c>
      <c r="C2673" s="8">
        <v>45474</v>
      </c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0"/>
    </row>
    <row r="2674" spans="1:29" s="9" customFormat="1" x14ac:dyDescent="0.3">
      <c r="A2674" s="6">
        <v>20604927332</v>
      </c>
      <c r="B2674" s="7" t="s">
        <v>296</v>
      </c>
      <c r="C2674" s="8">
        <v>45474</v>
      </c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0"/>
    </row>
    <row r="2675" spans="1:29" s="9" customFormat="1" x14ac:dyDescent="0.3">
      <c r="A2675" s="6">
        <v>20607144576</v>
      </c>
      <c r="B2675" s="7" t="s">
        <v>2058</v>
      </c>
      <c r="C2675" s="8">
        <v>45474</v>
      </c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0"/>
    </row>
    <row r="2676" spans="1:29" s="9" customFormat="1" x14ac:dyDescent="0.3">
      <c r="A2676" s="6">
        <v>20553735743</v>
      </c>
      <c r="B2676" s="7" t="s">
        <v>35</v>
      </c>
      <c r="C2676" s="8">
        <v>45474</v>
      </c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0"/>
    </row>
    <row r="2677" spans="1:29" s="9" customFormat="1" x14ac:dyDescent="0.3">
      <c r="A2677" s="6">
        <v>20603405961</v>
      </c>
      <c r="B2677" s="7" t="s">
        <v>1218</v>
      </c>
      <c r="C2677" s="8">
        <v>45474</v>
      </c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0"/>
    </row>
    <row r="2678" spans="1:29" s="9" customFormat="1" x14ac:dyDescent="0.3">
      <c r="A2678" s="6">
        <v>20602709931</v>
      </c>
      <c r="B2678" s="7" t="s">
        <v>497</v>
      </c>
      <c r="C2678" s="8">
        <v>45474</v>
      </c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0"/>
    </row>
    <row r="2679" spans="1:29" s="9" customFormat="1" x14ac:dyDescent="0.3">
      <c r="A2679" s="6">
        <v>20101247431</v>
      </c>
      <c r="B2679" s="7" t="s">
        <v>2648</v>
      </c>
      <c r="C2679" s="8">
        <v>45474</v>
      </c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0"/>
    </row>
    <row r="2680" spans="1:29" s="9" customFormat="1" x14ac:dyDescent="0.3">
      <c r="A2680" s="6">
        <v>20519499275</v>
      </c>
      <c r="B2680" s="7" t="s">
        <v>455</v>
      </c>
      <c r="C2680" s="8">
        <v>45474</v>
      </c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0"/>
    </row>
    <row r="2681" spans="1:29" s="9" customFormat="1" x14ac:dyDescent="0.3">
      <c r="A2681" s="6">
        <v>20544692501</v>
      </c>
      <c r="B2681" s="7" t="s">
        <v>1395</v>
      </c>
      <c r="C2681" s="8">
        <v>45474</v>
      </c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0"/>
    </row>
    <row r="2682" spans="1:29" s="9" customFormat="1" x14ac:dyDescent="0.3">
      <c r="A2682" s="6">
        <v>20603201982</v>
      </c>
      <c r="B2682" s="7" t="s">
        <v>814</v>
      </c>
      <c r="C2682" s="8">
        <v>45474</v>
      </c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0"/>
    </row>
    <row r="2683" spans="1:29" s="9" customFormat="1" x14ac:dyDescent="0.3">
      <c r="A2683" s="6">
        <v>20606698501</v>
      </c>
      <c r="B2683" s="7" t="s">
        <v>432</v>
      </c>
      <c r="C2683" s="8">
        <v>45474</v>
      </c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0"/>
    </row>
    <row r="2684" spans="1:29" s="9" customFormat="1" x14ac:dyDescent="0.3">
      <c r="A2684" s="6">
        <v>20605798706</v>
      </c>
      <c r="B2684" s="7" t="s">
        <v>794</v>
      </c>
      <c r="C2684" s="8">
        <v>45474</v>
      </c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0"/>
    </row>
    <row r="2685" spans="1:29" s="9" customFormat="1" x14ac:dyDescent="0.3">
      <c r="A2685" s="6">
        <v>20607119997</v>
      </c>
      <c r="B2685" s="7" t="s">
        <v>2143</v>
      </c>
      <c r="C2685" s="8">
        <v>45474</v>
      </c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0"/>
    </row>
    <row r="2686" spans="1:29" s="9" customFormat="1" x14ac:dyDescent="0.3">
      <c r="A2686" s="6">
        <v>20603272375</v>
      </c>
      <c r="B2686" s="7" t="s">
        <v>2634</v>
      </c>
      <c r="C2686" s="8">
        <v>45474</v>
      </c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0"/>
    </row>
    <row r="2687" spans="1:29" s="9" customFormat="1" x14ac:dyDescent="0.3">
      <c r="A2687" s="6">
        <v>20608224808</v>
      </c>
      <c r="B2687" s="7" t="s">
        <v>2836</v>
      </c>
      <c r="C2687" s="8">
        <v>45474</v>
      </c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0"/>
    </row>
    <row r="2688" spans="1:29" s="9" customFormat="1" x14ac:dyDescent="0.3">
      <c r="A2688" s="6">
        <v>20605757325</v>
      </c>
      <c r="B2688" s="7" t="s">
        <v>537</v>
      </c>
      <c r="C2688" s="8">
        <v>45474</v>
      </c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0"/>
    </row>
    <row r="2689" spans="1:29" s="9" customFormat="1" x14ac:dyDescent="0.3">
      <c r="A2689" s="6">
        <v>20603364032</v>
      </c>
      <c r="B2689" s="7" t="s">
        <v>2147</v>
      </c>
      <c r="C2689" s="8">
        <v>45474</v>
      </c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0"/>
    </row>
    <row r="2690" spans="1:29" s="9" customFormat="1" x14ac:dyDescent="0.3">
      <c r="A2690" s="6">
        <v>20522945928</v>
      </c>
      <c r="B2690" s="7" t="s">
        <v>2531</v>
      </c>
      <c r="C2690" s="8">
        <v>45474</v>
      </c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0"/>
    </row>
    <row r="2691" spans="1:29" s="9" customFormat="1" x14ac:dyDescent="0.3">
      <c r="A2691" s="6">
        <v>20604188971</v>
      </c>
      <c r="B2691" s="7" t="s">
        <v>2214</v>
      </c>
      <c r="C2691" s="8">
        <v>45474</v>
      </c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0"/>
    </row>
    <row r="2692" spans="1:29" s="9" customFormat="1" x14ac:dyDescent="0.3">
      <c r="A2692" s="6">
        <v>20600657691</v>
      </c>
      <c r="B2692" s="7" t="s">
        <v>1519</v>
      </c>
      <c r="C2692" s="8">
        <v>45474</v>
      </c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0"/>
    </row>
    <row r="2693" spans="1:29" s="9" customFormat="1" x14ac:dyDescent="0.3">
      <c r="A2693" s="6">
        <v>20476423539</v>
      </c>
      <c r="B2693" s="7" t="s">
        <v>125</v>
      </c>
      <c r="C2693" s="8">
        <v>45474</v>
      </c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0"/>
    </row>
    <row r="2694" spans="1:29" s="9" customFormat="1" x14ac:dyDescent="0.3">
      <c r="A2694" s="6">
        <v>20494415501</v>
      </c>
      <c r="B2694" s="7" t="s">
        <v>2690</v>
      </c>
      <c r="C2694" s="8">
        <v>45474</v>
      </c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0"/>
    </row>
    <row r="2695" spans="1:29" s="9" customFormat="1" x14ac:dyDescent="0.3">
      <c r="A2695" s="6">
        <v>20548137757</v>
      </c>
      <c r="B2695" s="7" t="s">
        <v>618</v>
      </c>
      <c r="C2695" s="8">
        <v>45474</v>
      </c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0"/>
    </row>
    <row r="2696" spans="1:29" s="9" customFormat="1" x14ac:dyDescent="0.3">
      <c r="A2696" s="6">
        <v>20602695752</v>
      </c>
      <c r="B2696" s="7" t="s">
        <v>1773</v>
      </c>
      <c r="C2696" s="8">
        <v>45474</v>
      </c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0"/>
    </row>
    <row r="2697" spans="1:29" s="9" customFormat="1" x14ac:dyDescent="0.3">
      <c r="A2697" s="6">
        <v>20608854801</v>
      </c>
      <c r="B2697" s="7" t="s">
        <v>2523</v>
      </c>
      <c r="C2697" s="8">
        <v>45474</v>
      </c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0"/>
    </row>
    <row r="2698" spans="1:29" s="9" customFormat="1" x14ac:dyDescent="0.3">
      <c r="A2698" s="6">
        <v>20604874000</v>
      </c>
      <c r="B2698" s="7" t="s">
        <v>2497</v>
      </c>
      <c r="C2698" s="8">
        <v>45474</v>
      </c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0"/>
    </row>
    <row r="2699" spans="1:29" s="9" customFormat="1" x14ac:dyDescent="0.3">
      <c r="A2699" s="6">
        <v>20602698905</v>
      </c>
      <c r="B2699" s="7" t="s">
        <v>2822</v>
      </c>
      <c r="C2699" s="8">
        <v>45474</v>
      </c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0"/>
    </row>
    <row r="2700" spans="1:29" s="9" customFormat="1" x14ac:dyDescent="0.3">
      <c r="A2700" s="6">
        <v>20602892663</v>
      </c>
      <c r="B2700" s="7" t="s">
        <v>2136</v>
      </c>
      <c r="C2700" s="8">
        <v>45474</v>
      </c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0"/>
    </row>
    <row r="2701" spans="1:29" s="9" customFormat="1" x14ac:dyDescent="0.3">
      <c r="A2701" s="6">
        <v>20608438875</v>
      </c>
      <c r="B2701" s="7" t="s">
        <v>1973</v>
      </c>
      <c r="C2701" s="8">
        <v>45474</v>
      </c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0"/>
    </row>
    <row r="2702" spans="1:29" s="9" customFormat="1" x14ac:dyDescent="0.3">
      <c r="A2702" s="6">
        <v>20603903359</v>
      </c>
      <c r="B2702" s="7" t="s">
        <v>1623</v>
      </c>
      <c r="C2702" s="8">
        <v>45474</v>
      </c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0"/>
    </row>
    <row r="2703" spans="1:29" s="9" customFormat="1" x14ac:dyDescent="0.3">
      <c r="A2703" s="6">
        <v>20601362075</v>
      </c>
      <c r="B2703" s="7" t="s">
        <v>1665</v>
      </c>
      <c r="C2703" s="8">
        <v>45474</v>
      </c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0"/>
    </row>
    <row r="2704" spans="1:29" s="9" customFormat="1" x14ac:dyDescent="0.3">
      <c r="A2704" s="6">
        <v>20600993853</v>
      </c>
      <c r="B2704" s="7" t="s">
        <v>311</v>
      </c>
      <c r="C2704" s="8">
        <v>45474</v>
      </c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0"/>
    </row>
    <row r="2705" spans="1:29" s="9" customFormat="1" x14ac:dyDescent="0.3">
      <c r="A2705" s="6">
        <v>20606644061</v>
      </c>
      <c r="B2705" s="7" t="s">
        <v>218</v>
      </c>
      <c r="C2705" s="8">
        <v>45474</v>
      </c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0"/>
    </row>
    <row r="2706" spans="1:29" s="9" customFormat="1" x14ac:dyDescent="0.3">
      <c r="A2706" s="6">
        <v>20543836908</v>
      </c>
      <c r="B2706" s="7" t="s">
        <v>181</v>
      </c>
      <c r="C2706" s="8">
        <v>45474</v>
      </c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0"/>
    </row>
    <row r="2707" spans="1:29" s="9" customFormat="1" x14ac:dyDescent="0.3">
      <c r="A2707" s="6">
        <v>20607690597</v>
      </c>
      <c r="B2707" s="7" t="s">
        <v>221</v>
      </c>
      <c r="C2707" s="8">
        <v>45474</v>
      </c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0"/>
    </row>
    <row r="2708" spans="1:29" s="9" customFormat="1" x14ac:dyDescent="0.3">
      <c r="A2708" s="6">
        <v>20552673914</v>
      </c>
      <c r="B2708" s="7" t="s">
        <v>1291</v>
      </c>
      <c r="C2708" s="8">
        <v>45474</v>
      </c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0"/>
    </row>
    <row r="2709" spans="1:29" s="9" customFormat="1" x14ac:dyDescent="0.3">
      <c r="A2709" s="6">
        <v>20548314390</v>
      </c>
      <c r="B2709" s="7" t="s">
        <v>1009</v>
      </c>
      <c r="C2709" s="8">
        <v>45474</v>
      </c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0"/>
    </row>
    <row r="2710" spans="1:29" s="9" customFormat="1" x14ac:dyDescent="0.3">
      <c r="A2710" s="6">
        <v>20549453296</v>
      </c>
      <c r="B2710" s="7" t="s">
        <v>86</v>
      </c>
      <c r="C2710" s="8">
        <v>45474</v>
      </c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0"/>
    </row>
    <row r="2711" spans="1:29" s="9" customFormat="1" x14ac:dyDescent="0.3">
      <c r="A2711" s="6">
        <v>20330511401</v>
      </c>
      <c r="B2711" s="7" t="s">
        <v>165</v>
      </c>
      <c r="C2711" s="8">
        <v>45474</v>
      </c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0"/>
    </row>
    <row r="2712" spans="1:29" s="9" customFormat="1" x14ac:dyDescent="0.3">
      <c r="A2712" s="6">
        <v>20607598518</v>
      </c>
      <c r="B2712" s="7" t="s">
        <v>553</v>
      </c>
      <c r="C2712" s="8">
        <v>45474</v>
      </c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0"/>
    </row>
    <row r="2713" spans="1:29" s="9" customFormat="1" x14ac:dyDescent="0.3">
      <c r="A2713" s="6">
        <v>20606539003</v>
      </c>
      <c r="B2713" s="7" t="s">
        <v>1088</v>
      </c>
      <c r="C2713" s="8">
        <v>45474</v>
      </c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0"/>
    </row>
    <row r="2714" spans="1:29" s="9" customFormat="1" x14ac:dyDescent="0.3">
      <c r="A2714" s="6">
        <v>20606514175</v>
      </c>
      <c r="B2714" s="7" t="s">
        <v>1907</v>
      </c>
      <c r="C2714" s="8">
        <v>45474</v>
      </c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0"/>
    </row>
    <row r="2715" spans="1:29" s="9" customFormat="1" x14ac:dyDescent="0.3">
      <c r="A2715" s="6">
        <v>20603256884</v>
      </c>
      <c r="B2715" s="7" t="s">
        <v>1794</v>
      </c>
      <c r="C2715" s="8">
        <v>45474</v>
      </c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0"/>
    </row>
    <row r="2716" spans="1:29" s="9" customFormat="1" x14ac:dyDescent="0.3">
      <c r="A2716" s="6">
        <v>20604647267</v>
      </c>
      <c r="B2716" s="7" t="s">
        <v>1171</v>
      </c>
      <c r="C2716" s="8">
        <v>45474</v>
      </c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0"/>
    </row>
    <row r="2717" spans="1:29" s="9" customFormat="1" x14ac:dyDescent="0.3">
      <c r="A2717" s="6">
        <v>20608545701</v>
      </c>
      <c r="B2717" s="7" t="s">
        <v>644</v>
      </c>
      <c r="C2717" s="8">
        <v>45474</v>
      </c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0"/>
    </row>
    <row r="2718" spans="1:29" s="9" customFormat="1" x14ac:dyDescent="0.3">
      <c r="A2718" s="6">
        <v>20603798075</v>
      </c>
      <c r="B2718" s="7" t="s">
        <v>1134</v>
      </c>
      <c r="C2718" s="8">
        <v>45474</v>
      </c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0"/>
    </row>
    <row r="2719" spans="1:29" s="9" customFormat="1" x14ac:dyDescent="0.3">
      <c r="A2719" s="6">
        <v>20605879218</v>
      </c>
      <c r="B2719" s="7" t="s">
        <v>979</v>
      </c>
      <c r="C2719" s="8">
        <v>45474</v>
      </c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0"/>
    </row>
    <row r="2720" spans="1:29" s="9" customFormat="1" x14ac:dyDescent="0.3">
      <c r="A2720" s="6">
        <v>20600538251</v>
      </c>
      <c r="B2720" s="7" t="s">
        <v>705</v>
      </c>
      <c r="C2720" s="8">
        <v>45474</v>
      </c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0"/>
    </row>
    <row r="2721" spans="1:29" s="9" customFormat="1" x14ac:dyDescent="0.3">
      <c r="A2721" s="6">
        <v>20601156980</v>
      </c>
      <c r="B2721" s="7" t="s">
        <v>597</v>
      </c>
      <c r="C2721" s="8">
        <v>45474</v>
      </c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0"/>
    </row>
    <row r="2722" spans="1:29" s="9" customFormat="1" x14ac:dyDescent="0.3">
      <c r="A2722" s="6">
        <v>20552716583</v>
      </c>
      <c r="B2722" s="7" t="s">
        <v>472</v>
      </c>
      <c r="C2722" s="8">
        <v>45474</v>
      </c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0"/>
    </row>
    <row r="2723" spans="1:29" s="9" customFormat="1" x14ac:dyDescent="0.3">
      <c r="A2723" s="6">
        <v>20608821156</v>
      </c>
      <c r="B2723" s="7" t="s">
        <v>1950</v>
      </c>
      <c r="C2723" s="8">
        <v>45474</v>
      </c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0"/>
    </row>
    <row r="2724" spans="1:29" s="9" customFormat="1" x14ac:dyDescent="0.3">
      <c r="A2724" s="6">
        <v>20605433066</v>
      </c>
      <c r="B2724" s="7" t="s">
        <v>975</v>
      </c>
      <c r="C2724" s="8">
        <v>45474</v>
      </c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0"/>
    </row>
    <row r="2725" spans="1:29" s="9" customFormat="1" x14ac:dyDescent="0.3">
      <c r="A2725" s="6">
        <v>20607933520</v>
      </c>
      <c r="B2725" s="7" t="s">
        <v>2046</v>
      </c>
      <c r="C2725" s="8">
        <v>45474</v>
      </c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0"/>
    </row>
    <row r="2726" spans="1:29" s="9" customFormat="1" x14ac:dyDescent="0.3">
      <c r="A2726" s="6">
        <v>20602802001</v>
      </c>
      <c r="B2726" s="7" t="s">
        <v>53</v>
      </c>
      <c r="C2726" s="8">
        <v>45474</v>
      </c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0"/>
    </row>
    <row r="2727" spans="1:29" s="9" customFormat="1" x14ac:dyDescent="0.3">
      <c r="A2727" s="6">
        <v>20605208801</v>
      </c>
      <c r="B2727" s="7" t="s">
        <v>807</v>
      </c>
      <c r="C2727" s="8">
        <v>45474</v>
      </c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0"/>
    </row>
    <row r="2728" spans="1:29" s="9" customFormat="1" x14ac:dyDescent="0.3">
      <c r="A2728" s="6">
        <v>20603489854</v>
      </c>
      <c r="B2728" s="7" t="s">
        <v>2466</v>
      </c>
      <c r="C2728" s="8">
        <v>45474</v>
      </c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0"/>
    </row>
    <row r="2729" spans="1:29" s="9" customFormat="1" x14ac:dyDescent="0.3">
      <c r="A2729" s="6">
        <v>20608334701</v>
      </c>
      <c r="B2729" s="7" t="s">
        <v>436</v>
      </c>
      <c r="C2729" s="8">
        <v>45474</v>
      </c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0"/>
    </row>
    <row r="2730" spans="1:29" s="9" customFormat="1" x14ac:dyDescent="0.3">
      <c r="A2730" s="6">
        <v>20608527738</v>
      </c>
      <c r="B2730" s="7" t="s">
        <v>2448</v>
      </c>
      <c r="C2730" s="8">
        <v>45474</v>
      </c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0"/>
    </row>
    <row r="2731" spans="1:29" s="9" customFormat="1" x14ac:dyDescent="0.3">
      <c r="A2731" s="6">
        <v>20606077751</v>
      </c>
      <c r="B2731" s="7" t="s">
        <v>431</v>
      </c>
      <c r="C2731" s="8">
        <v>45474</v>
      </c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0"/>
    </row>
    <row r="2732" spans="1:29" s="9" customFormat="1" x14ac:dyDescent="0.3">
      <c r="A2732" s="6">
        <v>20604775800</v>
      </c>
      <c r="B2732" s="7" t="s">
        <v>212</v>
      </c>
      <c r="C2732" s="8">
        <v>45474</v>
      </c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0"/>
    </row>
    <row r="2733" spans="1:29" s="9" customFormat="1" x14ac:dyDescent="0.3">
      <c r="A2733" s="6">
        <v>20517562158</v>
      </c>
      <c r="B2733" s="7" t="s">
        <v>428</v>
      </c>
      <c r="C2733" s="8">
        <v>45474</v>
      </c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0"/>
    </row>
    <row r="2734" spans="1:29" s="9" customFormat="1" x14ac:dyDescent="0.3">
      <c r="A2734" s="6">
        <v>20604068178</v>
      </c>
      <c r="B2734" s="7" t="s">
        <v>1428</v>
      </c>
      <c r="C2734" s="8">
        <v>45474</v>
      </c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0"/>
    </row>
    <row r="2735" spans="1:29" s="9" customFormat="1" x14ac:dyDescent="0.3">
      <c r="A2735" s="6">
        <v>20606788526</v>
      </c>
      <c r="B2735" s="7" t="s">
        <v>2055</v>
      </c>
      <c r="C2735" s="8">
        <v>45474</v>
      </c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0"/>
    </row>
    <row r="2736" spans="1:29" s="9" customFormat="1" x14ac:dyDescent="0.3">
      <c r="A2736" s="6">
        <v>20602710069</v>
      </c>
      <c r="B2736" s="7" t="s">
        <v>1963</v>
      </c>
      <c r="C2736" s="8">
        <v>45474</v>
      </c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0"/>
    </row>
    <row r="2737" spans="1:29" s="9" customFormat="1" x14ac:dyDescent="0.3">
      <c r="A2737" s="6">
        <v>20606999764</v>
      </c>
      <c r="B2737" s="7" t="s">
        <v>1988</v>
      </c>
      <c r="C2737" s="8">
        <v>45474</v>
      </c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0"/>
    </row>
    <row r="2738" spans="1:29" s="9" customFormat="1" x14ac:dyDescent="0.3">
      <c r="A2738" s="6">
        <v>20607149837</v>
      </c>
      <c r="B2738" s="7" t="s">
        <v>2894</v>
      </c>
      <c r="C2738" s="8">
        <v>45474</v>
      </c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0"/>
    </row>
    <row r="2739" spans="1:29" s="9" customFormat="1" x14ac:dyDescent="0.3">
      <c r="A2739" s="6">
        <v>20601557526</v>
      </c>
      <c r="B2739" s="7" t="s">
        <v>1718</v>
      </c>
      <c r="C2739" s="8">
        <v>45474</v>
      </c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0"/>
    </row>
    <row r="2740" spans="1:29" s="9" customFormat="1" x14ac:dyDescent="0.3">
      <c r="A2740" s="6">
        <v>20606949961</v>
      </c>
      <c r="B2740" s="7" t="s">
        <v>1201</v>
      </c>
      <c r="C2740" s="8">
        <v>45474</v>
      </c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0"/>
    </row>
    <row r="2741" spans="1:29" s="9" customFormat="1" x14ac:dyDescent="0.3">
      <c r="A2741" s="6">
        <v>20516399521</v>
      </c>
      <c r="B2741" s="7" t="s">
        <v>640</v>
      </c>
      <c r="C2741" s="8">
        <v>45474</v>
      </c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0"/>
    </row>
    <row r="2742" spans="1:29" s="9" customFormat="1" x14ac:dyDescent="0.3">
      <c r="A2742" s="6">
        <v>20553011826</v>
      </c>
      <c r="B2742" s="7" t="s">
        <v>2771</v>
      </c>
      <c r="C2742" s="8">
        <v>45474</v>
      </c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0"/>
    </row>
    <row r="2743" spans="1:29" s="9" customFormat="1" x14ac:dyDescent="0.3">
      <c r="A2743" s="6">
        <v>20100260086</v>
      </c>
      <c r="B2743" s="7" t="s">
        <v>1821</v>
      </c>
      <c r="C2743" s="8">
        <v>45474</v>
      </c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0"/>
    </row>
    <row r="2744" spans="1:29" s="9" customFormat="1" x14ac:dyDescent="0.3">
      <c r="A2744" s="6">
        <v>20605569022</v>
      </c>
      <c r="B2744" s="7" t="s">
        <v>526</v>
      </c>
      <c r="C2744" s="8">
        <v>45474</v>
      </c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0"/>
    </row>
    <row r="2745" spans="1:29" s="9" customFormat="1" x14ac:dyDescent="0.3">
      <c r="A2745" s="6">
        <v>20608518259</v>
      </c>
      <c r="B2745" s="7" t="s">
        <v>1126</v>
      </c>
      <c r="C2745" s="8">
        <v>45474</v>
      </c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0"/>
    </row>
    <row r="2746" spans="1:29" s="9" customFormat="1" x14ac:dyDescent="0.3">
      <c r="A2746" s="6">
        <v>20606780801</v>
      </c>
      <c r="B2746" s="7" t="s">
        <v>1842</v>
      </c>
      <c r="C2746" s="8">
        <v>45474</v>
      </c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0"/>
    </row>
    <row r="2747" spans="1:29" s="9" customFormat="1" x14ac:dyDescent="0.3">
      <c r="A2747" s="6">
        <v>20603588143</v>
      </c>
      <c r="B2747" s="7" t="s">
        <v>1133</v>
      </c>
      <c r="C2747" s="8">
        <v>45474</v>
      </c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0"/>
    </row>
    <row r="2748" spans="1:29" s="9" customFormat="1" x14ac:dyDescent="0.3">
      <c r="A2748" s="6">
        <v>20608104713</v>
      </c>
      <c r="B2748" s="7" t="s">
        <v>547</v>
      </c>
      <c r="C2748" s="8">
        <v>45474</v>
      </c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0"/>
    </row>
    <row r="2749" spans="1:29" s="9" customFormat="1" x14ac:dyDescent="0.3">
      <c r="A2749" s="6">
        <v>20605806041</v>
      </c>
      <c r="B2749" s="7" t="s">
        <v>2797</v>
      </c>
      <c r="C2749" s="8">
        <v>45474</v>
      </c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0"/>
    </row>
    <row r="2750" spans="1:29" s="9" customFormat="1" x14ac:dyDescent="0.3">
      <c r="A2750" s="6">
        <v>20606112867</v>
      </c>
      <c r="B2750" s="7" t="s">
        <v>1105</v>
      </c>
      <c r="C2750" s="8">
        <v>45474</v>
      </c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0"/>
    </row>
    <row r="2751" spans="1:29" s="9" customFormat="1" x14ac:dyDescent="0.3">
      <c r="A2751" s="6">
        <v>20600418999</v>
      </c>
      <c r="B2751" s="7" t="s">
        <v>700</v>
      </c>
      <c r="C2751" s="8">
        <v>45474</v>
      </c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0"/>
    </row>
    <row r="2752" spans="1:29" s="9" customFormat="1" x14ac:dyDescent="0.3">
      <c r="A2752" s="6">
        <v>20481174733</v>
      </c>
      <c r="B2752" s="7" t="s">
        <v>1381</v>
      </c>
      <c r="C2752" s="8">
        <v>45474</v>
      </c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0"/>
    </row>
    <row r="2753" spans="1:29" s="9" customFormat="1" x14ac:dyDescent="0.3">
      <c r="A2753" s="6">
        <v>10606747786</v>
      </c>
      <c r="B2753" s="7" t="s">
        <v>1824</v>
      </c>
      <c r="C2753" s="8">
        <v>45474</v>
      </c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0"/>
    </row>
    <row r="2754" spans="1:29" s="9" customFormat="1" x14ac:dyDescent="0.3">
      <c r="A2754" s="6">
        <v>20606224282</v>
      </c>
      <c r="B2754" s="7" t="s">
        <v>1087</v>
      </c>
      <c r="C2754" s="8">
        <v>45474</v>
      </c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0"/>
    </row>
    <row r="2755" spans="1:29" s="9" customFormat="1" x14ac:dyDescent="0.3">
      <c r="A2755" s="6">
        <v>20604055238</v>
      </c>
      <c r="B2755" s="7" t="s">
        <v>2203</v>
      </c>
      <c r="C2755" s="8">
        <v>45474</v>
      </c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0"/>
    </row>
    <row r="2756" spans="1:29" s="9" customFormat="1" x14ac:dyDescent="0.3">
      <c r="A2756" s="6">
        <v>20608444719</v>
      </c>
      <c r="B2756" s="7" t="s">
        <v>2885</v>
      </c>
      <c r="C2756" s="8">
        <v>45474</v>
      </c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0"/>
    </row>
    <row r="2757" spans="1:29" s="9" customFormat="1" x14ac:dyDescent="0.3">
      <c r="A2757" s="6">
        <v>20603166737</v>
      </c>
      <c r="B2757" s="7" t="s">
        <v>1713</v>
      </c>
      <c r="C2757" s="8">
        <v>45474</v>
      </c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0"/>
    </row>
    <row r="2758" spans="1:29" s="9" customFormat="1" x14ac:dyDescent="0.3">
      <c r="A2758" s="6">
        <v>20432725431</v>
      </c>
      <c r="B2758" s="7" t="s">
        <v>1512</v>
      </c>
      <c r="C2758" s="8">
        <v>45474</v>
      </c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0"/>
    </row>
    <row r="2759" spans="1:29" s="9" customFormat="1" x14ac:dyDescent="0.3">
      <c r="A2759" s="6">
        <v>20606777524</v>
      </c>
      <c r="B2759" s="7" t="s">
        <v>2587</v>
      </c>
      <c r="C2759" s="8">
        <v>45474</v>
      </c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0"/>
    </row>
    <row r="2760" spans="1:29" s="9" customFormat="1" x14ac:dyDescent="0.3">
      <c r="A2760" s="6">
        <v>20605874127</v>
      </c>
      <c r="B2760" s="7" t="s">
        <v>429</v>
      </c>
      <c r="C2760" s="8">
        <v>45474</v>
      </c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0"/>
    </row>
    <row r="2761" spans="1:29" s="9" customFormat="1" x14ac:dyDescent="0.3">
      <c r="A2761" s="6">
        <v>20609117657</v>
      </c>
      <c r="B2761" s="7" t="s">
        <v>558</v>
      </c>
      <c r="C2761" s="8">
        <v>45474</v>
      </c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0"/>
    </row>
    <row r="2762" spans="1:29" s="9" customFormat="1" x14ac:dyDescent="0.3">
      <c r="A2762" s="6">
        <v>20602434444</v>
      </c>
      <c r="B2762" s="7" t="s">
        <v>1782</v>
      </c>
      <c r="C2762" s="8">
        <v>45474</v>
      </c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0"/>
    </row>
    <row r="2763" spans="1:29" s="9" customFormat="1" x14ac:dyDescent="0.3">
      <c r="A2763" s="6">
        <v>20607749214</v>
      </c>
      <c r="B2763" s="7" t="s">
        <v>2269</v>
      </c>
      <c r="C2763" s="8">
        <v>45474</v>
      </c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0"/>
    </row>
    <row r="2764" spans="1:29" s="9" customFormat="1" x14ac:dyDescent="0.3">
      <c r="A2764" s="6">
        <v>20566440084</v>
      </c>
      <c r="B2764" s="7" t="s">
        <v>1486</v>
      </c>
      <c r="C2764" s="8">
        <v>45474</v>
      </c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0"/>
    </row>
    <row r="2765" spans="1:29" s="9" customFormat="1" x14ac:dyDescent="0.3">
      <c r="A2765" s="6">
        <v>20608832085</v>
      </c>
      <c r="B2765" s="7" t="s">
        <v>832</v>
      </c>
      <c r="C2765" s="8">
        <v>45474</v>
      </c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0"/>
    </row>
    <row r="2766" spans="1:29" s="9" customFormat="1" x14ac:dyDescent="0.3">
      <c r="A2766" s="6">
        <v>20605091262</v>
      </c>
      <c r="B2766" s="7" t="s">
        <v>7</v>
      </c>
      <c r="C2766" s="8">
        <v>45474</v>
      </c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0"/>
    </row>
    <row r="2767" spans="1:29" s="9" customFormat="1" x14ac:dyDescent="0.3">
      <c r="A2767" s="6">
        <v>20605762388</v>
      </c>
      <c r="B2767" s="7" t="s">
        <v>60</v>
      </c>
      <c r="C2767" s="8">
        <v>45474</v>
      </c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0"/>
    </row>
    <row r="2768" spans="1:29" s="9" customFormat="1" x14ac:dyDescent="0.3">
      <c r="A2768" s="6">
        <v>20521230623</v>
      </c>
      <c r="B2768" s="7" t="s">
        <v>1066</v>
      </c>
      <c r="C2768" s="8">
        <v>45474</v>
      </c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0"/>
    </row>
    <row r="2769" spans="1:29" s="9" customFormat="1" x14ac:dyDescent="0.3">
      <c r="A2769" s="6">
        <v>20603605773</v>
      </c>
      <c r="B2769" s="7" t="s">
        <v>904</v>
      </c>
      <c r="C2769" s="8">
        <v>45474</v>
      </c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0"/>
    </row>
    <row r="2770" spans="1:29" s="9" customFormat="1" x14ac:dyDescent="0.3">
      <c r="A2770" s="6">
        <v>20604095604</v>
      </c>
      <c r="B2770" s="7" t="s">
        <v>1642</v>
      </c>
      <c r="C2770" s="8">
        <v>45474</v>
      </c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0"/>
    </row>
    <row r="2771" spans="1:29" s="9" customFormat="1" x14ac:dyDescent="0.3">
      <c r="A2771" s="6">
        <v>20606511702</v>
      </c>
      <c r="B2771" s="7" t="s">
        <v>2436</v>
      </c>
      <c r="C2771" s="8">
        <v>45474</v>
      </c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0"/>
    </row>
    <row r="2772" spans="1:29" s="9" customFormat="1" x14ac:dyDescent="0.3">
      <c r="A2772" s="6">
        <v>20600014472</v>
      </c>
      <c r="B2772" s="7" t="s">
        <v>270</v>
      </c>
      <c r="C2772" s="8">
        <v>45474</v>
      </c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0"/>
    </row>
    <row r="2773" spans="1:29" s="9" customFormat="1" x14ac:dyDescent="0.3">
      <c r="A2773" s="6">
        <v>20492181847</v>
      </c>
      <c r="B2773" s="7" t="s">
        <v>2684</v>
      </c>
      <c r="C2773" s="8">
        <v>45474</v>
      </c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0"/>
    </row>
    <row r="2774" spans="1:29" s="9" customFormat="1" x14ac:dyDescent="0.3">
      <c r="A2774" s="6">
        <v>20607628948</v>
      </c>
      <c r="B2774" s="7" t="s">
        <v>2835</v>
      </c>
      <c r="C2774" s="8">
        <v>45474</v>
      </c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0"/>
    </row>
    <row r="2775" spans="1:29" s="9" customFormat="1" x14ac:dyDescent="0.3">
      <c r="A2775" s="6">
        <v>20604122482</v>
      </c>
      <c r="B2775" s="7" t="s">
        <v>821</v>
      </c>
      <c r="C2775" s="8">
        <v>45474</v>
      </c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0"/>
    </row>
    <row r="2776" spans="1:29" s="9" customFormat="1" x14ac:dyDescent="0.3">
      <c r="A2776" s="6">
        <v>20478172428</v>
      </c>
      <c r="B2776" s="7" t="s">
        <v>2310</v>
      </c>
      <c r="C2776" s="8">
        <v>45474</v>
      </c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0"/>
    </row>
    <row r="2777" spans="1:29" s="9" customFormat="1" x14ac:dyDescent="0.3">
      <c r="A2777" s="6">
        <v>20543122531</v>
      </c>
      <c r="B2777" s="7" t="s">
        <v>291</v>
      </c>
      <c r="C2777" s="8">
        <v>45474</v>
      </c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0"/>
    </row>
    <row r="2778" spans="1:29" s="9" customFormat="1" x14ac:dyDescent="0.3">
      <c r="A2778" s="6">
        <v>20566570298</v>
      </c>
      <c r="B2778" s="7" t="s">
        <v>1454</v>
      </c>
      <c r="C2778" s="8">
        <v>45474</v>
      </c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0"/>
    </row>
    <row r="2779" spans="1:29" s="9" customFormat="1" x14ac:dyDescent="0.3">
      <c r="A2779" s="6">
        <v>20602742459</v>
      </c>
      <c r="B2779" s="7" t="s">
        <v>742</v>
      </c>
      <c r="C2779" s="8">
        <v>45474</v>
      </c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0"/>
    </row>
    <row r="2780" spans="1:29" s="9" customFormat="1" x14ac:dyDescent="0.3">
      <c r="A2780" s="6">
        <v>20603923864</v>
      </c>
      <c r="B2780" s="7" t="s">
        <v>1426</v>
      </c>
      <c r="C2780" s="8">
        <v>45474</v>
      </c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0"/>
    </row>
    <row r="2781" spans="1:29" s="9" customFormat="1" x14ac:dyDescent="0.3">
      <c r="A2781" s="6">
        <v>20605873066</v>
      </c>
      <c r="B2781" s="7" t="s">
        <v>1538</v>
      </c>
      <c r="C2781" s="8">
        <v>45474</v>
      </c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0"/>
    </row>
    <row r="2782" spans="1:29" s="9" customFormat="1" x14ac:dyDescent="0.3">
      <c r="A2782" s="6">
        <v>20606855339</v>
      </c>
      <c r="B2782" s="7" t="s">
        <v>449</v>
      </c>
      <c r="C2782" s="8">
        <v>45474</v>
      </c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0"/>
    </row>
    <row r="2783" spans="1:29" s="9" customFormat="1" x14ac:dyDescent="0.3">
      <c r="A2783" s="6">
        <v>20607175935</v>
      </c>
      <c r="B2783" s="7" t="s">
        <v>1370</v>
      </c>
      <c r="C2783" s="8">
        <v>45474</v>
      </c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0"/>
    </row>
    <row r="2784" spans="1:29" s="9" customFormat="1" x14ac:dyDescent="0.3">
      <c r="A2784" s="6">
        <v>20607644684</v>
      </c>
      <c r="B2784" s="7" t="s">
        <v>1061</v>
      </c>
      <c r="C2784" s="8">
        <v>45474</v>
      </c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0"/>
    </row>
    <row r="2785" spans="1:29" s="9" customFormat="1" x14ac:dyDescent="0.3">
      <c r="A2785" s="6">
        <v>20608919717</v>
      </c>
      <c r="B2785" s="7" t="s">
        <v>1855</v>
      </c>
      <c r="C2785" s="8">
        <v>45474</v>
      </c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0"/>
    </row>
    <row r="2786" spans="1:29" s="9" customFormat="1" x14ac:dyDescent="0.3">
      <c r="A2786" s="6">
        <v>20605034684</v>
      </c>
      <c r="B2786" s="7" t="s">
        <v>190</v>
      </c>
      <c r="C2786" s="8">
        <v>45474</v>
      </c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0"/>
    </row>
    <row r="2787" spans="1:29" s="9" customFormat="1" x14ac:dyDescent="0.3">
      <c r="A2787" s="6">
        <v>20606848774</v>
      </c>
      <c r="B2787" s="7" t="s">
        <v>2181</v>
      </c>
      <c r="C2787" s="8">
        <v>45474</v>
      </c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0"/>
    </row>
    <row r="2788" spans="1:29" s="9" customFormat="1" x14ac:dyDescent="0.3">
      <c r="A2788" s="6">
        <v>20600479408</v>
      </c>
      <c r="B2788" s="7" t="s">
        <v>161</v>
      </c>
      <c r="C2788" s="8">
        <v>45474</v>
      </c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0"/>
    </row>
    <row r="2789" spans="1:29" s="9" customFormat="1" x14ac:dyDescent="0.3">
      <c r="A2789" s="6">
        <v>20604750416</v>
      </c>
      <c r="B2789" s="7" t="s">
        <v>2171</v>
      </c>
      <c r="C2789" s="8">
        <v>45474</v>
      </c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0"/>
    </row>
    <row r="2790" spans="1:29" s="9" customFormat="1" x14ac:dyDescent="0.3">
      <c r="A2790" s="6">
        <v>20492673804</v>
      </c>
      <c r="B2790" s="7" t="s">
        <v>36</v>
      </c>
      <c r="C2790" s="8">
        <v>45474</v>
      </c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0"/>
    </row>
    <row r="2791" spans="1:29" s="9" customFormat="1" x14ac:dyDescent="0.3">
      <c r="A2791" s="6">
        <v>20602598455</v>
      </c>
      <c r="B2791" s="7" t="s">
        <v>1760</v>
      </c>
      <c r="C2791" s="8">
        <v>45474</v>
      </c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0"/>
    </row>
    <row r="2792" spans="1:29" s="9" customFormat="1" x14ac:dyDescent="0.3">
      <c r="A2792" s="6">
        <v>20604004251</v>
      </c>
      <c r="B2792" s="7" t="s">
        <v>1443</v>
      </c>
      <c r="C2792" s="8">
        <v>45474</v>
      </c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0"/>
    </row>
    <row r="2793" spans="1:29" s="9" customFormat="1" x14ac:dyDescent="0.3">
      <c r="A2793" s="6">
        <v>20608274805</v>
      </c>
      <c r="B2793" s="7" t="s">
        <v>2293</v>
      </c>
      <c r="C2793" s="8">
        <v>45474</v>
      </c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0"/>
    </row>
    <row r="2794" spans="1:29" s="9" customFormat="1" x14ac:dyDescent="0.3">
      <c r="A2794" s="6">
        <v>20601935458</v>
      </c>
      <c r="B2794" s="7" t="s">
        <v>516</v>
      </c>
      <c r="C2794" s="8">
        <v>45474</v>
      </c>
      <c r="D2794" s="11"/>
      <c r="E2794" s="11"/>
      <c r="F2794" s="11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0"/>
    </row>
    <row r="2795" spans="1:29" s="9" customFormat="1" x14ac:dyDescent="0.3">
      <c r="A2795" s="6">
        <v>20604256161</v>
      </c>
      <c r="B2795" s="7" t="s">
        <v>1477</v>
      </c>
      <c r="C2795" s="8">
        <v>45474</v>
      </c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0"/>
    </row>
    <row r="2796" spans="1:29" s="9" customFormat="1" x14ac:dyDescent="0.3">
      <c r="A2796" s="6">
        <v>20557388401</v>
      </c>
      <c r="B2796" s="7" t="s">
        <v>2791</v>
      </c>
      <c r="C2796" s="8">
        <v>45474</v>
      </c>
      <c r="D2796" s="11"/>
      <c r="E2796" s="11"/>
      <c r="F2796" s="11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0"/>
    </row>
    <row r="2797" spans="1:29" s="9" customFormat="1" x14ac:dyDescent="0.3">
      <c r="A2797" s="6">
        <v>20525166415</v>
      </c>
      <c r="B2797" s="7" t="s">
        <v>425</v>
      </c>
      <c r="C2797" s="8">
        <v>45474</v>
      </c>
      <c r="D2797" s="11"/>
      <c r="E2797" s="11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0"/>
    </row>
    <row r="2798" spans="1:29" s="9" customFormat="1" x14ac:dyDescent="0.3">
      <c r="A2798" s="6">
        <v>20609112736</v>
      </c>
      <c r="B2798" s="7" t="s">
        <v>226</v>
      </c>
      <c r="C2798" s="8">
        <v>45474</v>
      </c>
      <c r="D2798" s="11"/>
      <c r="E2798" s="11"/>
      <c r="F2798" s="11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0"/>
    </row>
    <row r="2799" spans="1:29" s="9" customFormat="1" x14ac:dyDescent="0.3">
      <c r="A2799" s="6">
        <v>20606563311</v>
      </c>
      <c r="B2799" s="7" t="s">
        <v>1840</v>
      </c>
      <c r="C2799" s="8">
        <v>45474</v>
      </c>
      <c r="D2799" s="11"/>
      <c r="E2799" s="11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0"/>
    </row>
    <row r="2800" spans="1:29" s="9" customFormat="1" x14ac:dyDescent="0.3">
      <c r="A2800" s="6">
        <v>20608838547</v>
      </c>
      <c r="B2800" s="7" t="s">
        <v>1785</v>
      </c>
      <c r="C2800" s="8">
        <v>45474</v>
      </c>
      <c r="D2800" s="11"/>
      <c r="E2800" s="11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0"/>
    </row>
    <row r="2801" spans="1:29" s="9" customFormat="1" x14ac:dyDescent="0.3">
      <c r="A2801" s="6">
        <v>20601268389</v>
      </c>
      <c r="B2801" s="7" t="s">
        <v>1516</v>
      </c>
      <c r="C2801" s="8">
        <v>45474</v>
      </c>
      <c r="D2801" s="11"/>
      <c r="E2801" s="11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0"/>
    </row>
    <row r="2802" spans="1:29" s="9" customFormat="1" x14ac:dyDescent="0.3">
      <c r="A2802" s="6">
        <v>20602700161</v>
      </c>
      <c r="B2802" s="7" t="s">
        <v>2127</v>
      </c>
      <c r="C2802" s="8">
        <v>45474</v>
      </c>
      <c r="D2802" s="11"/>
      <c r="E2802" s="11"/>
      <c r="F2802" s="11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0"/>
    </row>
    <row r="2803" spans="1:29" s="9" customFormat="1" x14ac:dyDescent="0.3">
      <c r="A2803" s="6">
        <v>20539432924</v>
      </c>
      <c r="B2803" s="7" t="s">
        <v>829</v>
      </c>
      <c r="C2803" s="8">
        <v>45474</v>
      </c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0"/>
    </row>
    <row r="2804" spans="1:29" s="9" customFormat="1" x14ac:dyDescent="0.3">
      <c r="A2804" s="6">
        <v>20606097124</v>
      </c>
      <c r="B2804" s="7" t="s">
        <v>1085</v>
      </c>
      <c r="C2804" s="8">
        <v>45474</v>
      </c>
      <c r="D2804" s="11"/>
      <c r="E2804" s="11"/>
      <c r="F2804" s="11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0"/>
    </row>
    <row r="2805" spans="1:29" s="9" customFormat="1" x14ac:dyDescent="0.3">
      <c r="A2805" s="6">
        <v>20601448409</v>
      </c>
      <c r="B2805" s="7" t="s">
        <v>802</v>
      </c>
      <c r="C2805" s="8">
        <v>45474</v>
      </c>
      <c r="D2805" s="11"/>
      <c r="E2805" s="11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0"/>
    </row>
    <row r="2806" spans="1:29" s="9" customFormat="1" x14ac:dyDescent="0.3">
      <c r="A2806" s="6">
        <v>20101099149</v>
      </c>
      <c r="B2806" s="7" t="s">
        <v>331</v>
      </c>
      <c r="C2806" s="8">
        <v>45474</v>
      </c>
      <c r="D2806" s="11"/>
      <c r="E2806" s="11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0"/>
    </row>
    <row r="2807" spans="1:29" s="9" customFormat="1" x14ac:dyDescent="0.3">
      <c r="A2807" s="6">
        <v>20608300415</v>
      </c>
      <c r="B2807" s="7" t="s">
        <v>656</v>
      </c>
      <c r="C2807" s="8">
        <v>45474</v>
      </c>
      <c r="D2807" s="11"/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0"/>
    </row>
    <row r="2808" spans="1:29" s="9" customFormat="1" x14ac:dyDescent="0.3">
      <c r="A2808" s="6">
        <v>20603691173</v>
      </c>
      <c r="B2808" s="7" t="s">
        <v>1159</v>
      </c>
      <c r="C2808" s="8">
        <v>45474</v>
      </c>
      <c r="D2808" s="11"/>
      <c r="E2808" s="11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0"/>
    </row>
    <row r="2809" spans="1:29" s="9" customFormat="1" x14ac:dyDescent="0.3">
      <c r="A2809" s="6">
        <v>20518281357</v>
      </c>
      <c r="B2809" s="7" t="s">
        <v>166</v>
      </c>
      <c r="C2809" s="8">
        <v>45474</v>
      </c>
      <c r="D2809" s="11"/>
      <c r="E2809" s="11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0"/>
    </row>
    <row r="2810" spans="1:29" s="9" customFormat="1" x14ac:dyDescent="0.3">
      <c r="A2810" s="6">
        <v>20551088899</v>
      </c>
      <c r="B2810" s="7" t="s">
        <v>1541</v>
      </c>
      <c r="C2810" s="8">
        <v>45474</v>
      </c>
      <c r="D2810" s="11"/>
      <c r="E2810" s="11"/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0"/>
    </row>
    <row r="2811" spans="1:29" s="9" customFormat="1" x14ac:dyDescent="0.3">
      <c r="A2811" s="6">
        <v>20603905254</v>
      </c>
      <c r="B2811" s="7" t="s">
        <v>2005</v>
      </c>
      <c r="C2811" s="8">
        <v>45474</v>
      </c>
      <c r="D2811" s="11"/>
      <c r="E2811" s="11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0"/>
    </row>
    <row r="2812" spans="1:29" s="9" customFormat="1" x14ac:dyDescent="0.3">
      <c r="A2812" s="6">
        <v>10257554070</v>
      </c>
      <c r="B2812" s="7" t="s">
        <v>1695</v>
      </c>
      <c r="C2812" s="8">
        <v>45474</v>
      </c>
      <c r="D2812" s="11"/>
      <c r="E2812" s="11"/>
      <c r="F2812" s="11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0"/>
    </row>
    <row r="2813" spans="1:29" s="9" customFormat="1" x14ac:dyDescent="0.3">
      <c r="A2813" s="6">
        <v>20600693931</v>
      </c>
      <c r="B2813" s="7" t="s">
        <v>1245</v>
      </c>
      <c r="C2813" s="8">
        <v>45474</v>
      </c>
      <c r="D2813" s="11"/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0"/>
    </row>
    <row r="2814" spans="1:29" s="9" customFormat="1" x14ac:dyDescent="0.3">
      <c r="A2814" s="6">
        <v>20605976451</v>
      </c>
      <c r="B2814" s="7" t="s">
        <v>1739</v>
      </c>
      <c r="C2814" s="8">
        <v>45474</v>
      </c>
      <c r="D2814" s="11"/>
      <c r="E2814" s="11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0"/>
    </row>
    <row r="2815" spans="1:29" s="9" customFormat="1" x14ac:dyDescent="0.3">
      <c r="A2815" s="6">
        <v>20608961373</v>
      </c>
      <c r="B2815" s="7" t="s">
        <v>1796</v>
      </c>
      <c r="C2815" s="8">
        <v>45474</v>
      </c>
      <c r="D2815" s="11"/>
      <c r="E2815" s="11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0"/>
    </row>
    <row r="2816" spans="1:29" s="9" customFormat="1" x14ac:dyDescent="0.3">
      <c r="A2816" s="6">
        <v>20605693777</v>
      </c>
      <c r="B2816" s="7" t="s">
        <v>2428</v>
      </c>
      <c r="C2816" s="8">
        <v>45474</v>
      </c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0"/>
    </row>
    <row r="2817" spans="1:29" s="9" customFormat="1" x14ac:dyDescent="0.3">
      <c r="A2817" s="6">
        <v>20418826119</v>
      </c>
      <c r="B2817" s="7" t="s">
        <v>900</v>
      </c>
      <c r="C2817" s="8">
        <v>45474</v>
      </c>
      <c r="D2817" s="11"/>
      <c r="E2817" s="11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0"/>
    </row>
    <row r="2818" spans="1:29" s="9" customFormat="1" x14ac:dyDescent="0.3">
      <c r="A2818" s="6">
        <v>20606142499</v>
      </c>
      <c r="B2818" s="7" t="s">
        <v>2584</v>
      </c>
      <c r="C2818" s="8">
        <v>45474</v>
      </c>
      <c r="D2818" s="11"/>
      <c r="E2818" s="11"/>
      <c r="F2818" s="11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0"/>
    </row>
    <row r="2819" spans="1:29" s="9" customFormat="1" x14ac:dyDescent="0.3">
      <c r="A2819" s="6">
        <v>20117471161</v>
      </c>
      <c r="B2819" s="7" t="s">
        <v>657</v>
      </c>
      <c r="C2819" s="8">
        <v>45474</v>
      </c>
      <c r="D2819" s="11"/>
      <c r="E2819" s="11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0"/>
    </row>
    <row r="2820" spans="1:29" s="9" customFormat="1" x14ac:dyDescent="0.3">
      <c r="A2820" s="6">
        <v>20608011502</v>
      </c>
      <c r="B2820" s="7" t="s">
        <v>579</v>
      </c>
      <c r="C2820" s="8">
        <v>45474</v>
      </c>
      <c r="D2820" s="11"/>
      <c r="E2820" s="11"/>
      <c r="F2820" s="11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0"/>
    </row>
    <row r="2821" spans="1:29" s="9" customFormat="1" x14ac:dyDescent="0.3">
      <c r="A2821" s="6">
        <v>20607668192</v>
      </c>
      <c r="B2821" s="7" t="s">
        <v>2060</v>
      </c>
      <c r="C2821" s="8">
        <v>45474</v>
      </c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0"/>
    </row>
    <row r="2822" spans="1:29" s="9" customFormat="1" x14ac:dyDescent="0.3">
      <c r="A2822" s="6">
        <v>20605654046</v>
      </c>
      <c r="B2822" s="7" t="s">
        <v>1153</v>
      </c>
      <c r="C2822" s="8">
        <v>45474</v>
      </c>
      <c r="D2822" s="11"/>
      <c r="E2822" s="11"/>
      <c r="F2822" s="11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0"/>
    </row>
    <row r="2823" spans="1:29" s="9" customFormat="1" x14ac:dyDescent="0.3">
      <c r="A2823" s="6">
        <v>20555456698</v>
      </c>
      <c r="B2823" s="7" t="s">
        <v>587</v>
      </c>
      <c r="C2823" s="8">
        <v>45474</v>
      </c>
      <c r="D2823" s="11"/>
      <c r="E2823" s="11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0"/>
    </row>
    <row r="2824" spans="1:29" s="9" customFormat="1" x14ac:dyDescent="0.3">
      <c r="A2824" s="6">
        <v>20607976512</v>
      </c>
      <c r="B2824" s="7" t="s">
        <v>1634</v>
      </c>
      <c r="C2824" s="8">
        <v>45474</v>
      </c>
      <c r="D2824" s="11"/>
      <c r="E2824" s="11"/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0"/>
    </row>
    <row r="2825" spans="1:29" s="9" customFormat="1" x14ac:dyDescent="0.3">
      <c r="A2825" s="6">
        <v>20603203250</v>
      </c>
      <c r="B2825" s="7" t="s">
        <v>574</v>
      </c>
      <c r="C2825" s="8">
        <v>45474</v>
      </c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0"/>
    </row>
    <row r="2826" spans="1:29" s="9" customFormat="1" x14ac:dyDescent="0.3">
      <c r="A2826" s="6">
        <v>20601204941</v>
      </c>
      <c r="B2826" s="7" t="s">
        <v>1262</v>
      </c>
      <c r="C2826" s="8">
        <v>45474</v>
      </c>
      <c r="D2826" s="11"/>
      <c r="E2826" s="11"/>
      <c r="F2826" s="11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0"/>
    </row>
    <row r="2827" spans="1:29" s="9" customFormat="1" x14ac:dyDescent="0.3">
      <c r="A2827" s="6">
        <v>20603110324</v>
      </c>
      <c r="B2827" s="7" t="s">
        <v>1131</v>
      </c>
      <c r="C2827" s="8">
        <v>45474</v>
      </c>
      <c r="D2827" s="11"/>
      <c r="E2827" s="11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0"/>
    </row>
    <row r="2828" spans="1:29" s="9" customFormat="1" x14ac:dyDescent="0.3">
      <c r="A2828" s="6">
        <v>20605226168</v>
      </c>
      <c r="B2828" s="7" t="s">
        <v>191</v>
      </c>
      <c r="C2828" s="8">
        <v>45474</v>
      </c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0"/>
    </row>
    <row r="2829" spans="1:29" s="9" customFormat="1" x14ac:dyDescent="0.3">
      <c r="A2829" s="6">
        <v>20602709869</v>
      </c>
      <c r="B2829" s="7" t="s">
        <v>1091</v>
      </c>
      <c r="C2829" s="8">
        <v>45474</v>
      </c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0"/>
    </row>
    <row r="2830" spans="1:29" s="9" customFormat="1" x14ac:dyDescent="0.3">
      <c r="A2830" s="6">
        <v>20608246453</v>
      </c>
      <c r="B2830" s="7" t="s">
        <v>223</v>
      </c>
      <c r="C2830" s="8">
        <v>45474</v>
      </c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0"/>
    </row>
    <row r="2831" spans="1:29" s="9" customFormat="1" x14ac:dyDescent="0.3">
      <c r="A2831" s="6">
        <v>20492925030</v>
      </c>
      <c r="B2831" s="7" t="s">
        <v>947</v>
      </c>
      <c r="C2831" s="8">
        <v>45474</v>
      </c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0"/>
    </row>
    <row r="2832" spans="1:29" s="9" customFormat="1" x14ac:dyDescent="0.3">
      <c r="A2832" s="6">
        <v>20608859803</v>
      </c>
      <c r="B2832" s="7" t="s">
        <v>833</v>
      </c>
      <c r="C2832" s="8">
        <v>45474</v>
      </c>
      <c r="D2832" s="11"/>
      <c r="E2832" s="11"/>
      <c r="F2832" s="11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0"/>
    </row>
    <row r="2833" spans="1:29" s="9" customFormat="1" x14ac:dyDescent="0.3">
      <c r="A2833" s="6">
        <v>10416175816</v>
      </c>
      <c r="B2833" s="7" t="s">
        <v>1696</v>
      </c>
      <c r="C2833" s="8">
        <v>45474</v>
      </c>
      <c r="D2833" s="11"/>
      <c r="E2833" s="11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0"/>
    </row>
    <row r="2834" spans="1:29" s="9" customFormat="1" x14ac:dyDescent="0.3">
      <c r="A2834" s="6">
        <v>20606117699</v>
      </c>
      <c r="B2834" s="7" t="s">
        <v>1967</v>
      </c>
      <c r="C2834" s="8">
        <v>45474</v>
      </c>
      <c r="D2834" s="11"/>
      <c r="E2834" s="11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0"/>
    </row>
    <row r="2835" spans="1:29" s="9" customFormat="1" x14ac:dyDescent="0.3">
      <c r="A2835" s="6">
        <v>20422106686</v>
      </c>
      <c r="B2835" s="7" t="s">
        <v>2585</v>
      </c>
      <c r="C2835" s="8">
        <v>45474</v>
      </c>
      <c r="D2835" s="11"/>
      <c r="E2835" s="11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0"/>
    </row>
    <row r="2836" spans="1:29" s="9" customFormat="1" x14ac:dyDescent="0.3">
      <c r="A2836" s="6">
        <v>20607908754</v>
      </c>
      <c r="B2836" s="7" t="s">
        <v>2063</v>
      </c>
      <c r="C2836" s="8">
        <v>45474</v>
      </c>
      <c r="D2836" s="11"/>
      <c r="E2836" s="11"/>
      <c r="F2836" s="11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0"/>
    </row>
    <row r="2837" spans="1:29" s="9" customFormat="1" x14ac:dyDescent="0.3">
      <c r="A2837" s="6">
        <v>20501529363</v>
      </c>
      <c r="B2837" s="7" t="s">
        <v>2807</v>
      </c>
      <c r="C2837" s="8">
        <v>45474</v>
      </c>
      <c r="D2837" s="11"/>
      <c r="E2837" s="11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0"/>
    </row>
    <row r="2838" spans="1:29" s="9" customFormat="1" x14ac:dyDescent="0.3">
      <c r="A2838" s="6">
        <v>20603001673</v>
      </c>
      <c r="B2838" s="7" t="s">
        <v>2144</v>
      </c>
      <c r="C2838" s="8">
        <v>45474</v>
      </c>
      <c r="D2838" s="11"/>
      <c r="E2838" s="11"/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0"/>
    </row>
    <row r="2839" spans="1:29" s="9" customFormat="1" x14ac:dyDescent="0.3">
      <c r="A2839" s="6">
        <v>20608323725</v>
      </c>
      <c r="B2839" s="7" t="s">
        <v>813</v>
      </c>
      <c r="C2839" s="8">
        <v>45474</v>
      </c>
      <c r="D2839" s="11"/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0"/>
    </row>
    <row r="2840" spans="1:29" s="9" customFormat="1" x14ac:dyDescent="0.3">
      <c r="A2840" s="6">
        <v>20608430149</v>
      </c>
      <c r="B2840" s="7" t="s">
        <v>580</v>
      </c>
      <c r="C2840" s="8">
        <v>45474</v>
      </c>
      <c r="D2840" s="11"/>
      <c r="E2840" s="11"/>
      <c r="F2840" s="11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0"/>
    </row>
    <row r="2841" spans="1:29" s="9" customFormat="1" x14ac:dyDescent="0.3">
      <c r="A2841" s="6">
        <v>20606368390</v>
      </c>
      <c r="B2841" s="7" t="s">
        <v>1379</v>
      </c>
      <c r="C2841" s="8">
        <v>45474</v>
      </c>
      <c r="D2841" s="11"/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0"/>
    </row>
    <row r="2842" spans="1:29" s="9" customFormat="1" x14ac:dyDescent="0.3">
      <c r="A2842" s="6">
        <v>20608830392</v>
      </c>
      <c r="B2842" s="7" t="s">
        <v>1951</v>
      </c>
      <c r="C2842" s="8">
        <v>45474</v>
      </c>
      <c r="D2842" s="11"/>
      <c r="E2842" s="11"/>
      <c r="F2842" s="11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0"/>
    </row>
    <row r="2843" spans="1:29" s="9" customFormat="1" x14ac:dyDescent="0.3">
      <c r="A2843" s="6">
        <v>20604175756</v>
      </c>
      <c r="B2843" s="7" t="s">
        <v>2372</v>
      </c>
      <c r="C2843" s="8">
        <v>45474</v>
      </c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0"/>
    </row>
    <row r="2844" spans="1:29" s="9" customFormat="1" x14ac:dyDescent="0.3">
      <c r="A2844" s="6">
        <v>20606444894</v>
      </c>
      <c r="B2844" s="7" t="s">
        <v>2874</v>
      </c>
      <c r="C2844" s="8">
        <v>45474</v>
      </c>
      <c r="D2844" s="11"/>
      <c r="E2844" s="11"/>
      <c r="F2844" s="11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0"/>
    </row>
    <row r="2845" spans="1:29" s="9" customFormat="1" x14ac:dyDescent="0.3">
      <c r="A2845" s="6">
        <v>20604819921</v>
      </c>
      <c r="B2845" s="7" t="s">
        <v>188</v>
      </c>
      <c r="C2845" s="8">
        <v>45474</v>
      </c>
      <c r="D2845" s="11"/>
      <c r="E2845" s="11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0"/>
    </row>
    <row r="2846" spans="1:29" s="9" customFormat="1" x14ac:dyDescent="0.3">
      <c r="A2846" s="6">
        <v>10092692553</v>
      </c>
      <c r="B2846" s="7" t="s">
        <v>1533</v>
      </c>
      <c r="C2846" s="8">
        <v>45474</v>
      </c>
      <c r="D2846" s="11"/>
      <c r="E2846" s="11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0"/>
    </row>
    <row r="2847" spans="1:29" s="9" customFormat="1" x14ac:dyDescent="0.3">
      <c r="A2847" s="6">
        <v>20606009284</v>
      </c>
      <c r="B2847" s="7" t="s">
        <v>2871</v>
      </c>
      <c r="C2847" s="8">
        <v>45474</v>
      </c>
      <c r="D2847" s="11"/>
      <c r="E2847" s="11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0"/>
    </row>
    <row r="2848" spans="1:29" s="9" customFormat="1" x14ac:dyDescent="0.3">
      <c r="A2848" s="6">
        <v>20607121878</v>
      </c>
      <c r="B2848" s="7" t="s">
        <v>2267</v>
      </c>
      <c r="C2848" s="8">
        <v>45474</v>
      </c>
      <c r="D2848" s="11"/>
      <c r="E2848" s="11"/>
      <c r="F2848" s="11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0"/>
    </row>
    <row r="2849" spans="1:29" s="9" customFormat="1" x14ac:dyDescent="0.3">
      <c r="A2849" s="6">
        <v>20607561487</v>
      </c>
      <c r="B2849" s="7" t="s">
        <v>830</v>
      </c>
      <c r="C2849" s="8">
        <v>45474</v>
      </c>
      <c r="D2849" s="11"/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0"/>
    </row>
    <row r="2850" spans="1:29" s="9" customFormat="1" x14ac:dyDescent="0.3">
      <c r="A2850" s="6">
        <v>20607900052</v>
      </c>
      <c r="B2850" s="7" t="s">
        <v>1192</v>
      </c>
      <c r="C2850" s="8">
        <v>45474</v>
      </c>
      <c r="D2850" s="11"/>
      <c r="E2850" s="11"/>
      <c r="F2850" s="11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0"/>
    </row>
    <row r="2851" spans="1:29" s="9" customFormat="1" x14ac:dyDescent="0.3">
      <c r="A2851" s="6">
        <v>20607178331</v>
      </c>
      <c r="B2851" s="7" t="s">
        <v>2834</v>
      </c>
      <c r="C2851" s="8">
        <v>45474</v>
      </c>
      <c r="D2851" s="11"/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0"/>
    </row>
    <row r="2852" spans="1:29" s="9" customFormat="1" x14ac:dyDescent="0.3">
      <c r="A2852" s="6">
        <v>20607966991</v>
      </c>
      <c r="B2852" s="7" t="s">
        <v>2898</v>
      </c>
      <c r="C2852" s="8">
        <v>45474</v>
      </c>
      <c r="D2852" s="11"/>
      <c r="E2852" s="11"/>
      <c r="F2852" s="11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0"/>
    </row>
    <row r="2853" spans="1:29" s="9" customFormat="1" x14ac:dyDescent="0.3">
      <c r="A2853" s="6">
        <v>20601015421</v>
      </c>
      <c r="B2853" s="7" t="s">
        <v>1435</v>
      </c>
      <c r="C2853" s="8">
        <v>45474</v>
      </c>
      <c r="D2853" s="11"/>
      <c r="E2853" s="11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0"/>
    </row>
    <row r="2854" spans="1:29" s="9" customFormat="1" x14ac:dyDescent="0.3">
      <c r="A2854" s="6">
        <v>20516721945</v>
      </c>
      <c r="B2854" s="7" t="s">
        <v>1900</v>
      </c>
      <c r="C2854" s="8">
        <v>45474</v>
      </c>
      <c r="D2854" s="11"/>
      <c r="E2854" s="11"/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0"/>
    </row>
    <row r="2855" spans="1:29" s="9" customFormat="1" x14ac:dyDescent="0.3">
      <c r="A2855" s="6">
        <v>20607658618</v>
      </c>
      <c r="B2855" s="7" t="s">
        <v>1372</v>
      </c>
      <c r="C2855" s="8">
        <v>45474</v>
      </c>
      <c r="D2855" s="11"/>
      <c r="E2855" s="11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0"/>
    </row>
    <row r="2856" spans="1:29" s="9" customFormat="1" x14ac:dyDescent="0.3">
      <c r="A2856" s="6">
        <v>20607429791</v>
      </c>
      <c r="B2856" s="7" t="s">
        <v>552</v>
      </c>
      <c r="C2856" s="8">
        <v>45474</v>
      </c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0"/>
    </row>
    <row r="2857" spans="1:29" s="9" customFormat="1" x14ac:dyDescent="0.3">
      <c r="A2857" s="6">
        <v>20606789140</v>
      </c>
      <c r="B2857" s="7" t="s">
        <v>1123</v>
      </c>
      <c r="C2857" s="8">
        <v>45474</v>
      </c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0"/>
    </row>
    <row r="2858" spans="1:29" s="9" customFormat="1" x14ac:dyDescent="0.3">
      <c r="A2858" s="6">
        <v>20607939218</v>
      </c>
      <c r="B2858" s="7" t="s">
        <v>2158</v>
      </c>
      <c r="C2858" s="8">
        <v>45474</v>
      </c>
      <c r="D2858" s="11"/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0"/>
    </row>
    <row r="2859" spans="1:29" s="9" customFormat="1" x14ac:dyDescent="0.3">
      <c r="A2859" s="6">
        <v>20606143487</v>
      </c>
      <c r="B2859" s="7" t="s">
        <v>2832</v>
      </c>
      <c r="C2859" s="8">
        <v>45474</v>
      </c>
      <c r="D2859" s="11"/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0"/>
    </row>
    <row r="2860" spans="1:29" s="9" customFormat="1" x14ac:dyDescent="0.3">
      <c r="A2860" s="6">
        <v>20606458585</v>
      </c>
      <c r="B2860" s="7" t="s">
        <v>2342</v>
      </c>
      <c r="C2860" s="8">
        <v>45474</v>
      </c>
      <c r="D2860" s="11"/>
      <c r="E2860" s="11"/>
      <c r="F2860" s="11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0"/>
    </row>
    <row r="2861" spans="1:29" s="9" customFormat="1" x14ac:dyDescent="0.3">
      <c r="A2861" s="7">
        <v>20600284992</v>
      </c>
      <c r="B2861" s="7" t="s">
        <v>1350</v>
      </c>
      <c r="C2861" s="8">
        <v>45474</v>
      </c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0"/>
    </row>
    <row r="2862" spans="1:29" s="9" customFormat="1" x14ac:dyDescent="0.3">
      <c r="A2862" s="6">
        <v>20101032150</v>
      </c>
      <c r="B2862" s="7" t="s">
        <v>246</v>
      </c>
      <c r="C2862" s="8">
        <v>45474</v>
      </c>
      <c r="D2862" s="11"/>
      <c r="E2862" s="11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0"/>
    </row>
    <row r="2863" spans="1:29" s="9" customFormat="1" x14ac:dyDescent="0.3">
      <c r="A2863" s="6">
        <v>20495713564</v>
      </c>
      <c r="B2863" s="7" t="s">
        <v>2189</v>
      </c>
      <c r="C2863" s="8">
        <v>45474</v>
      </c>
      <c r="D2863" s="11"/>
      <c r="E2863" s="11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0"/>
    </row>
    <row r="2864" spans="1:29" s="9" customFormat="1" x14ac:dyDescent="0.3">
      <c r="A2864" s="6">
        <v>20600885911</v>
      </c>
      <c r="B2864" s="7" t="s">
        <v>590</v>
      </c>
      <c r="C2864" s="8">
        <v>45474</v>
      </c>
      <c r="D2864" s="11"/>
      <c r="E2864" s="11"/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0"/>
    </row>
    <row r="2865" spans="1:29" s="9" customFormat="1" x14ac:dyDescent="0.3">
      <c r="A2865" s="6">
        <v>10055815319</v>
      </c>
      <c r="B2865" s="7" t="s">
        <v>2667</v>
      </c>
      <c r="C2865" s="8">
        <v>45474</v>
      </c>
      <c r="D2865" s="11"/>
      <c r="E2865" s="11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0"/>
    </row>
    <row r="2866" spans="1:29" s="9" customFormat="1" x14ac:dyDescent="0.3">
      <c r="A2866" s="6">
        <v>20601738474</v>
      </c>
      <c r="B2866" s="7" t="s">
        <v>924</v>
      </c>
      <c r="C2866" s="8">
        <v>45474</v>
      </c>
      <c r="D2866" s="11"/>
      <c r="E2866" s="11"/>
      <c r="F2866" s="11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0"/>
    </row>
    <row r="2867" spans="1:29" s="9" customFormat="1" x14ac:dyDescent="0.3">
      <c r="A2867" s="6">
        <v>20505264453</v>
      </c>
      <c r="B2867" s="7" t="s">
        <v>1048</v>
      </c>
      <c r="C2867" s="8">
        <v>45474</v>
      </c>
      <c r="D2867" s="11"/>
      <c r="E2867" s="11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0"/>
    </row>
    <row r="2868" spans="1:29" s="9" customFormat="1" x14ac:dyDescent="0.3">
      <c r="A2868" s="6">
        <v>20604129045</v>
      </c>
      <c r="B2868" s="7" t="s">
        <v>1643</v>
      </c>
      <c r="C2868" s="8">
        <v>45474</v>
      </c>
      <c r="D2868" s="11"/>
      <c r="E2868" s="11"/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0"/>
    </row>
    <row r="2869" spans="1:29" s="9" customFormat="1" x14ac:dyDescent="0.3">
      <c r="A2869" s="6">
        <v>20548292647</v>
      </c>
      <c r="B2869" s="7" t="s">
        <v>767</v>
      </c>
      <c r="C2869" s="8">
        <v>45474</v>
      </c>
      <c r="D2869" s="11"/>
      <c r="E2869" s="11"/>
      <c r="F2869" s="11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0"/>
    </row>
    <row r="2870" spans="1:29" s="9" customFormat="1" x14ac:dyDescent="0.3">
      <c r="A2870" s="6">
        <v>20153361968</v>
      </c>
      <c r="B2870" s="7" t="s">
        <v>2305</v>
      </c>
      <c r="C2870" s="8">
        <v>45474</v>
      </c>
      <c r="D2870" s="11"/>
      <c r="E2870" s="11"/>
      <c r="F2870" s="11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0"/>
    </row>
    <row r="2871" spans="1:29" s="9" customFormat="1" x14ac:dyDescent="0.3">
      <c r="A2871" s="6">
        <v>20521150271</v>
      </c>
      <c r="B2871" s="7" t="s">
        <v>1075</v>
      </c>
      <c r="C2871" s="8">
        <v>45474</v>
      </c>
      <c r="D2871" s="11"/>
      <c r="E2871" s="11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  <c r="X2871" s="11"/>
      <c r="Y2871" s="11"/>
      <c r="Z2871" s="11"/>
      <c r="AA2871" s="11"/>
      <c r="AB2871" s="11"/>
      <c r="AC2871" s="10"/>
    </row>
    <row r="2872" spans="1:29" s="9" customFormat="1" x14ac:dyDescent="0.3">
      <c r="A2872" s="6">
        <v>20601858259</v>
      </c>
      <c r="B2872" s="7" t="s">
        <v>909</v>
      </c>
      <c r="C2872" s="8">
        <v>45474</v>
      </c>
      <c r="D2872" s="11"/>
      <c r="E2872" s="11"/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  <c r="Y2872" s="11"/>
      <c r="Z2872" s="11"/>
      <c r="AA2872" s="11"/>
      <c r="AB2872" s="11"/>
      <c r="AC2872" s="10"/>
    </row>
    <row r="2873" spans="1:29" s="9" customFormat="1" x14ac:dyDescent="0.3">
      <c r="A2873" s="6">
        <v>20542902338</v>
      </c>
      <c r="B2873" s="7" t="s">
        <v>1237</v>
      </c>
      <c r="C2873" s="8">
        <v>45474</v>
      </c>
      <c r="D2873" s="11"/>
      <c r="E2873" s="11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  <c r="Y2873" s="11"/>
      <c r="Z2873" s="11"/>
      <c r="AA2873" s="11"/>
      <c r="AB2873" s="11"/>
      <c r="AC2873" s="10"/>
    </row>
    <row r="2874" spans="1:29" s="9" customFormat="1" x14ac:dyDescent="0.3">
      <c r="A2874" s="6">
        <v>20543896129</v>
      </c>
      <c r="B2874" s="7" t="s">
        <v>1452</v>
      </c>
      <c r="C2874" s="8">
        <v>45474</v>
      </c>
      <c r="D2874" s="11"/>
      <c r="E2874" s="11"/>
      <c r="F2874" s="11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  <c r="Y2874" s="11"/>
      <c r="Z2874" s="11"/>
      <c r="AA2874" s="11"/>
      <c r="AB2874" s="11"/>
      <c r="AC2874" s="10"/>
    </row>
    <row r="2875" spans="1:29" s="9" customFormat="1" x14ac:dyDescent="0.3">
      <c r="A2875" s="6">
        <v>20505706651</v>
      </c>
      <c r="B2875" s="7" t="s">
        <v>1221</v>
      </c>
      <c r="C2875" s="8">
        <v>45474</v>
      </c>
      <c r="D2875" s="11"/>
      <c r="E2875" s="11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  <c r="Y2875" s="11"/>
      <c r="Z2875" s="11"/>
      <c r="AA2875" s="11"/>
      <c r="AB2875" s="11"/>
      <c r="AC2875" s="10"/>
    </row>
    <row r="2876" spans="1:29" s="9" customFormat="1" x14ac:dyDescent="0.3">
      <c r="A2876" s="6">
        <v>20601704464</v>
      </c>
      <c r="B2876" s="7" t="s">
        <v>2641</v>
      </c>
      <c r="C2876" s="8">
        <v>45474</v>
      </c>
      <c r="D2876" s="11"/>
      <c r="E2876" s="11"/>
      <c r="F2876" s="11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  <c r="Y2876" s="11"/>
      <c r="Z2876" s="11"/>
      <c r="AA2876" s="11"/>
      <c r="AB2876" s="11"/>
      <c r="AC2876" s="10"/>
    </row>
    <row r="2877" spans="1:29" s="9" customFormat="1" x14ac:dyDescent="0.3">
      <c r="A2877" s="6">
        <v>20101067379</v>
      </c>
      <c r="B2877" s="7" t="s">
        <v>1319</v>
      </c>
      <c r="C2877" s="8">
        <v>45474</v>
      </c>
      <c r="D2877" s="11"/>
      <c r="E2877" s="11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0"/>
    </row>
    <row r="2878" spans="1:29" s="9" customFormat="1" x14ac:dyDescent="0.3">
      <c r="A2878" s="6">
        <v>20514280488</v>
      </c>
      <c r="B2878" s="7" t="s">
        <v>1673</v>
      </c>
      <c r="C2878" s="8">
        <v>45474</v>
      </c>
      <c r="D2878" s="11"/>
      <c r="E2878" s="11"/>
      <c r="F2878" s="11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  <c r="Y2878" s="11"/>
      <c r="Z2878" s="11"/>
      <c r="AA2878" s="11"/>
      <c r="AB2878" s="11"/>
      <c r="AC2878" s="10"/>
    </row>
    <row r="2879" spans="1:29" s="9" customFormat="1" x14ac:dyDescent="0.3">
      <c r="A2879" s="6">
        <v>20513383593</v>
      </c>
      <c r="B2879" s="7" t="s">
        <v>2031</v>
      </c>
      <c r="C2879" s="8">
        <v>45474</v>
      </c>
      <c r="D2879" s="11"/>
      <c r="E2879" s="11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  <c r="Y2879" s="11"/>
      <c r="Z2879" s="11"/>
      <c r="AA2879" s="11"/>
      <c r="AB2879" s="11"/>
      <c r="AC2879" s="10"/>
    </row>
    <row r="2880" spans="1:29" s="9" customFormat="1" x14ac:dyDescent="0.3">
      <c r="A2880" s="6">
        <v>20544431707</v>
      </c>
      <c r="B2880" s="7" t="s">
        <v>755</v>
      </c>
      <c r="C2880" s="8">
        <v>45474</v>
      </c>
      <c r="D2880" s="11"/>
      <c r="E2880" s="11"/>
      <c r="F2880" s="11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  <c r="X2880" s="11"/>
      <c r="Y2880" s="11"/>
      <c r="Z2880" s="11"/>
      <c r="AA2880" s="11"/>
      <c r="AB2880" s="11"/>
      <c r="AC2880" s="10"/>
    </row>
    <row r="2881" spans="1:29" s="9" customFormat="1" x14ac:dyDescent="0.3">
      <c r="A2881" s="6">
        <v>20605503421</v>
      </c>
      <c r="B2881" s="7" t="s">
        <v>1067</v>
      </c>
      <c r="C2881" s="8">
        <v>45474</v>
      </c>
      <c r="D2881" s="11"/>
      <c r="E2881" s="11"/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  <c r="Y2881" s="11"/>
      <c r="Z2881" s="11"/>
      <c r="AA2881" s="11"/>
      <c r="AB2881" s="11"/>
      <c r="AC2881" s="10"/>
    </row>
    <row r="2882" spans="1:29" s="9" customFormat="1" x14ac:dyDescent="0.3">
      <c r="A2882" s="6">
        <v>20601999065</v>
      </c>
      <c r="B2882" s="7" t="s">
        <v>495</v>
      </c>
      <c r="C2882" s="8">
        <v>45474</v>
      </c>
      <c r="D2882" s="11"/>
      <c r="E2882" s="11"/>
      <c r="F2882" s="11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  <c r="Y2882" s="11"/>
      <c r="Z2882" s="11"/>
      <c r="AA2882" s="11"/>
      <c r="AB2882" s="11"/>
      <c r="AC2882" s="10"/>
    </row>
    <row r="2883" spans="1:29" s="9" customFormat="1" x14ac:dyDescent="0.3">
      <c r="A2883" s="6">
        <v>20507570217</v>
      </c>
      <c r="B2883" s="7" t="s">
        <v>421</v>
      </c>
      <c r="C2883" s="8">
        <v>45474</v>
      </c>
      <c r="D2883" s="11"/>
      <c r="E2883" s="11"/>
      <c r="F2883" s="11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  <c r="Y2883" s="11"/>
      <c r="Z2883" s="11"/>
      <c r="AA2883" s="11"/>
      <c r="AB2883" s="11"/>
      <c r="AC2883" s="10"/>
    </row>
    <row r="2884" spans="1:29" s="9" customFormat="1" x14ac:dyDescent="0.3">
      <c r="A2884" s="6">
        <v>20451561686</v>
      </c>
      <c r="B2884" s="7" t="s">
        <v>375</v>
      </c>
      <c r="C2884" s="8">
        <v>45474</v>
      </c>
      <c r="D2884" s="11"/>
      <c r="E2884" s="11"/>
      <c r="F2884" s="11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  <c r="Y2884" s="11"/>
      <c r="Z2884" s="11"/>
      <c r="AA2884" s="11"/>
      <c r="AB2884" s="11"/>
      <c r="AC2884" s="10"/>
    </row>
    <row r="2885" spans="1:29" s="9" customFormat="1" x14ac:dyDescent="0.3">
      <c r="A2885" s="6">
        <v>20546947093</v>
      </c>
      <c r="B2885" s="7" t="s">
        <v>615</v>
      </c>
      <c r="C2885" s="8">
        <v>45474</v>
      </c>
      <c r="D2885" s="11"/>
      <c r="E2885" s="11"/>
      <c r="F2885" s="11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  <c r="Y2885" s="11"/>
      <c r="Z2885" s="11"/>
      <c r="AA2885" s="11"/>
      <c r="AB2885" s="11"/>
      <c r="AC2885" s="10"/>
    </row>
    <row r="2886" spans="1:29" s="9" customFormat="1" x14ac:dyDescent="0.3">
      <c r="A2886" s="6">
        <v>20601513804</v>
      </c>
      <c r="B2886" s="7" t="s">
        <v>2741</v>
      </c>
      <c r="C2886" s="8">
        <v>45474</v>
      </c>
      <c r="D2886" s="11"/>
      <c r="E2886" s="11"/>
      <c r="F2886" s="11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0"/>
    </row>
    <row r="2887" spans="1:29" s="9" customFormat="1" x14ac:dyDescent="0.3">
      <c r="A2887" s="6">
        <v>20602992111</v>
      </c>
      <c r="B2887" s="7" t="s">
        <v>490</v>
      </c>
      <c r="C2887" s="8">
        <v>45474</v>
      </c>
      <c r="D2887" s="11"/>
      <c r="E2887" s="11"/>
      <c r="F2887" s="11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0"/>
    </row>
    <row r="2888" spans="1:29" s="9" customFormat="1" x14ac:dyDescent="0.3">
      <c r="A2888" s="6">
        <v>20545685681</v>
      </c>
      <c r="B2888" s="7" t="s">
        <v>2656</v>
      </c>
      <c r="C2888" s="8">
        <v>45474</v>
      </c>
      <c r="D2888" s="11"/>
      <c r="E2888" s="11"/>
      <c r="F2888" s="11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0"/>
    </row>
    <row r="2889" spans="1:29" s="9" customFormat="1" x14ac:dyDescent="0.3">
      <c r="A2889" s="6">
        <v>20100662982</v>
      </c>
      <c r="B2889" s="7" t="s">
        <v>670</v>
      </c>
      <c r="C2889" s="8">
        <v>45474</v>
      </c>
      <c r="D2889" s="11"/>
      <c r="E2889" s="11"/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0"/>
    </row>
    <row r="2890" spans="1:29" s="9" customFormat="1" x14ac:dyDescent="0.3">
      <c r="A2890" s="6">
        <v>20292566086</v>
      </c>
      <c r="B2890" s="7" t="s">
        <v>154</v>
      </c>
      <c r="C2890" s="8">
        <v>45474</v>
      </c>
      <c r="D2890" s="11"/>
      <c r="E2890" s="11"/>
      <c r="F2890" s="11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0"/>
    </row>
    <row r="2891" spans="1:29" s="9" customFormat="1" x14ac:dyDescent="0.3">
      <c r="A2891" s="6">
        <v>20290733414</v>
      </c>
      <c r="B2891" s="7" t="s">
        <v>2649</v>
      </c>
      <c r="C2891" s="8">
        <v>45474</v>
      </c>
      <c r="D2891" s="11"/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0"/>
    </row>
    <row r="2892" spans="1:29" s="9" customFormat="1" x14ac:dyDescent="0.3">
      <c r="A2892" s="6">
        <v>20481829683</v>
      </c>
      <c r="B2892" s="7" t="s">
        <v>2414</v>
      </c>
      <c r="C2892" s="8">
        <v>45474</v>
      </c>
      <c r="D2892" s="11"/>
      <c r="E2892" s="11"/>
      <c r="F2892" s="11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0"/>
    </row>
    <row r="2893" spans="1:29" s="9" customFormat="1" x14ac:dyDescent="0.3">
      <c r="A2893" s="6">
        <v>20374188896</v>
      </c>
      <c r="B2893" s="7" t="s">
        <v>2092</v>
      </c>
      <c r="C2893" s="8">
        <v>45474</v>
      </c>
      <c r="D2893" s="11"/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0"/>
    </row>
    <row r="2894" spans="1:29" s="9" customFormat="1" x14ac:dyDescent="0.3">
      <c r="A2894" s="6">
        <v>20509597163</v>
      </c>
      <c r="B2894" s="7" t="s">
        <v>1284</v>
      </c>
      <c r="C2894" s="8">
        <v>45474</v>
      </c>
      <c r="D2894" s="11"/>
      <c r="E2894" s="11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0"/>
    </row>
    <row r="2895" spans="1:29" s="9" customFormat="1" x14ac:dyDescent="0.3">
      <c r="A2895" s="6">
        <v>20563296926</v>
      </c>
      <c r="B2895" s="7" t="s">
        <v>510</v>
      </c>
      <c r="C2895" s="8">
        <v>45474</v>
      </c>
      <c r="D2895" s="11"/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0"/>
    </row>
    <row r="2896" spans="1:29" s="9" customFormat="1" x14ac:dyDescent="0.3">
      <c r="A2896" s="6">
        <v>20511068658</v>
      </c>
      <c r="B2896" s="7" t="s">
        <v>136</v>
      </c>
      <c r="C2896" s="8">
        <v>45474</v>
      </c>
      <c r="D2896" s="11"/>
      <c r="E2896" s="11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0"/>
    </row>
    <row r="2897" spans="1:29" s="9" customFormat="1" x14ac:dyDescent="0.3">
      <c r="A2897" s="6">
        <v>20566060681</v>
      </c>
      <c r="B2897" s="7" t="s">
        <v>1671</v>
      </c>
      <c r="C2897" s="8">
        <v>45474</v>
      </c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0"/>
    </row>
    <row r="2898" spans="1:29" s="9" customFormat="1" x14ac:dyDescent="0.3">
      <c r="A2898" s="6">
        <v>20601214831</v>
      </c>
      <c r="B2898" s="7" t="s">
        <v>1430</v>
      </c>
      <c r="C2898" s="8">
        <v>45474</v>
      </c>
      <c r="D2898" s="11"/>
      <c r="E2898" s="11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0"/>
    </row>
    <row r="2899" spans="1:29" s="9" customFormat="1" x14ac:dyDescent="0.3">
      <c r="A2899" s="6">
        <v>20513362596</v>
      </c>
      <c r="B2899" s="7" t="s">
        <v>1668</v>
      </c>
      <c r="C2899" s="8">
        <v>45474</v>
      </c>
      <c r="D2899" s="11"/>
      <c r="E2899" s="11"/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0"/>
    </row>
    <row r="2900" spans="1:29" s="9" customFormat="1" x14ac:dyDescent="0.3">
      <c r="A2900" s="6">
        <v>20602978002</v>
      </c>
      <c r="B2900" s="7" t="s">
        <v>1108</v>
      </c>
      <c r="C2900" s="8">
        <v>45474</v>
      </c>
      <c r="D2900" s="11"/>
      <c r="E2900" s="11"/>
      <c r="F2900" s="11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0"/>
    </row>
    <row r="2901" spans="1:29" s="9" customFormat="1" x14ac:dyDescent="0.3">
      <c r="A2901" s="6">
        <v>20605757708</v>
      </c>
      <c r="B2901" s="7" t="s">
        <v>457</v>
      </c>
      <c r="C2901" s="8">
        <v>45474</v>
      </c>
      <c r="D2901" s="11"/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0"/>
    </row>
    <row r="2902" spans="1:29" s="9" customFormat="1" x14ac:dyDescent="0.3">
      <c r="A2902" s="6">
        <v>20571552729</v>
      </c>
      <c r="B2902" s="7" t="s">
        <v>1517</v>
      </c>
      <c r="C2902" s="8">
        <v>45474</v>
      </c>
      <c r="D2902" s="11"/>
      <c r="E2902" s="11"/>
      <c r="F2902" s="11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0"/>
    </row>
    <row r="2903" spans="1:29" s="9" customFormat="1" x14ac:dyDescent="0.3">
      <c r="A2903" s="6">
        <v>20430480074</v>
      </c>
      <c r="B2903" s="7" t="s">
        <v>118</v>
      </c>
      <c r="C2903" s="8">
        <v>45474</v>
      </c>
      <c r="D2903" s="11"/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0"/>
    </row>
    <row r="2904" spans="1:29" s="9" customFormat="1" x14ac:dyDescent="0.3">
      <c r="A2904" s="6">
        <v>20479100641</v>
      </c>
      <c r="B2904" s="7" t="s">
        <v>2121</v>
      </c>
      <c r="C2904" s="8">
        <v>45474</v>
      </c>
      <c r="D2904" s="11"/>
      <c r="E2904" s="11"/>
      <c r="F2904" s="11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0"/>
    </row>
    <row r="2905" spans="1:29" s="9" customFormat="1" x14ac:dyDescent="0.3">
      <c r="A2905" s="6">
        <v>10181989284</v>
      </c>
      <c r="B2905" s="7" t="s">
        <v>1488</v>
      </c>
      <c r="C2905" s="8">
        <v>45474</v>
      </c>
      <c r="D2905" s="11"/>
      <c r="E2905" s="11"/>
      <c r="F2905" s="11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0"/>
    </row>
    <row r="2906" spans="1:29" s="9" customFormat="1" x14ac:dyDescent="0.3">
      <c r="A2906" s="6">
        <v>20601833396</v>
      </c>
      <c r="B2906" s="7" t="s">
        <v>2748</v>
      </c>
      <c r="C2906" s="8">
        <v>45474</v>
      </c>
      <c r="D2906" s="11"/>
      <c r="E2906" s="11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0"/>
    </row>
    <row r="2907" spans="1:29" s="9" customFormat="1" x14ac:dyDescent="0.3">
      <c r="A2907" s="6">
        <v>20603503326</v>
      </c>
      <c r="B2907" s="7" t="s">
        <v>866</v>
      </c>
      <c r="C2907" s="8">
        <v>45474</v>
      </c>
      <c r="D2907" s="11"/>
      <c r="E2907" s="11"/>
      <c r="F2907" s="11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0"/>
    </row>
    <row r="2908" spans="1:29" s="9" customFormat="1" x14ac:dyDescent="0.3">
      <c r="A2908" s="6">
        <v>20601501997</v>
      </c>
      <c r="B2908" s="7" t="s">
        <v>2480</v>
      </c>
      <c r="C2908" s="8">
        <v>45474</v>
      </c>
      <c r="D2908" s="11"/>
      <c r="E2908" s="11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0"/>
    </row>
    <row r="2909" spans="1:29" s="9" customFormat="1" x14ac:dyDescent="0.3">
      <c r="A2909" s="6">
        <v>20602037933</v>
      </c>
      <c r="B2909" s="7" t="s">
        <v>797</v>
      </c>
      <c r="C2909" s="8">
        <v>45474</v>
      </c>
      <c r="D2909" s="11"/>
      <c r="E2909" s="11"/>
      <c r="F2909" s="11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0"/>
    </row>
    <row r="2910" spans="1:29" s="9" customFormat="1" x14ac:dyDescent="0.3">
      <c r="A2910" s="6">
        <v>20600101588</v>
      </c>
      <c r="B2910" s="7" t="s">
        <v>778</v>
      </c>
      <c r="C2910" s="8">
        <v>45474</v>
      </c>
      <c r="D2910" s="11"/>
      <c r="E2910" s="11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0"/>
    </row>
    <row r="2911" spans="1:29" s="9" customFormat="1" x14ac:dyDescent="0.3">
      <c r="A2911" s="6">
        <v>20503644968</v>
      </c>
      <c r="B2911" s="7" t="s">
        <v>1352</v>
      </c>
      <c r="C2911" s="8">
        <v>45474</v>
      </c>
      <c r="D2911" s="11"/>
      <c r="E2911" s="11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0"/>
    </row>
    <row r="2912" spans="1:29" s="9" customFormat="1" x14ac:dyDescent="0.3">
      <c r="A2912" s="6">
        <v>20536566920</v>
      </c>
      <c r="B2912" s="7" t="s">
        <v>1932</v>
      </c>
      <c r="C2912" s="8">
        <v>45474</v>
      </c>
      <c r="D2912" s="11"/>
      <c r="E2912" s="11"/>
      <c r="F2912" s="11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0"/>
    </row>
    <row r="2913" spans="1:29" s="9" customFormat="1" x14ac:dyDescent="0.3">
      <c r="A2913" s="6">
        <v>20507189726</v>
      </c>
      <c r="B2913" s="7" t="s">
        <v>2101</v>
      </c>
      <c r="C2913" s="8">
        <v>45474</v>
      </c>
      <c r="D2913" s="11"/>
      <c r="E2913" s="11"/>
      <c r="F2913" s="11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0"/>
    </row>
    <row r="2914" spans="1:29" s="9" customFormat="1" x14ac:dyDescent="0.3">
      <c r="A2914" s="6">
        <v>20601610036</v>
      </c>
      <c r="B2914" s="7" t="s">
        <v>268</v>
      </c>
      <c r="C2914" s="8">
        <v>45474</v>
      </c>
      <c r="D2914" s="11"/>
      <c r="E2914" s="11"/>
      <c r="F2914" s="11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0"/>
    </row>
    <row r="2915" spans="1:29" s="9" customFormat="1" x14ac:dyDescent="0.3">
      <c r="A2915" s="6">
        <v>20545840597</v>
      </c>
      <c r="B2915" s="7" t="s">
        <v>2666</v>
      </c>
      <c r="C2915" s="8">
        <v>45474</v>
      </c>
      <c r="D2915" s="11"/>
      <c r="E2915" s="11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0"/>
    </row>
    <row r="2916" spans="1:29" s="9" customFormat="1" x14ac:dyDescent="0.3">
      <c r="A2916" s="6">
        <v>20561179973</v>
      </c>
      <c r="B2916" s="7" t="s">
        <v>2529</v>
      </c>
      <c r="C2916" s="8">
        <v>45474</v>
      </c>
      <c r="D2916" s="11"/>
      <c r="E2916" s="11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0"/>
    </row>
    <row r="2917" spans="1:29" s="9" customFormat="1" x14ac:dyDescent="0.3">
      <c r="A2917" s="6">
        <v>20605433953</v>
      </c>
      <c r="B2917" s="7" t="s">
        <v>1459</v>
      </c>
      <c r="C2917" s="8">
        <v>45474</v>
      </c>
      <c r="D2917" s="11"/>
      <c r="E2917" s="11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0"/>
    </row>
    <row r="2918" spans="1:29" s="9" customFormat="1" x14ac:dyDescent="0.3">
      <c r="A2918" s="6">
        <v>20553309990</v>
      </c>
      <c r="B2918" s="7" t="s">
        <v>2320</v>
      </c>
      <c r="C2918" s="8">
        <v>45474</v>
      </c>
      <c r="D2918" s="11"/>
      <c r="E2918" s="11"/>
      <c r="F2918" s="11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0"/>
    </row>
    <row r="2919" spans="1:29" s="9" customFormat="1" x14ac:dyDescent="0.3">
      <c r="A2919" s="6">
        <v>20604993751</v>
      </c>
      <c r="B2919" s="7" t="s">
        <v>806</v>
      </c>
      <c r="C2919" s="8">
        <v>45474</v>
      </c>
      <c r="D2919" s="11"/>
      <c r="E2919" s="11"/>
      <c r="F2919" s="11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0"/>
    </row>
    <row r="2920" spans="1:29" s="9" customFormat="1" x14ac:dyDescent="0.3">
      <c r="A2920" s="6">
        <v>20604051429</v>
      </c>
      <c r="B2920" s="7" t="s">
        <v>1806</v>
      </c>
      <c r="C2920" s="8">
        <v>45474</v>
      </c>
      <c r="D2920" s="11"/>
      <c r="E2920" s="11"/>
      <c r="F2920" s="11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0"/>
    </row>
    <row r="2921" spans="1:29" x14ac:dyDescent="0.3">
      <c r="C2921" s="3"/>
    </row>
    <row r="2922" spans="1:29" x14ac:dyDescent="0.3">
      <c r="A2922" s="14" t="s">
        <v>2918</v>
      </c>
      <c r="C2922" s="3"/>
    </row>
    <row r="2923" spans="1:29" x14ac:dyDescent="0.3">
      <c r="C2923" s="3"/>
    </row>
    <row r="2924" spans="1:29" x14ac:dyDescent="0.3">
      <c r="C2924" s="3"/>
    </row>
    <row r="2925" spans="1:29" x14ac:dyDescent="0.3">
      <c r="C2925" s="3"/>
    </row>
    <row r="2926" spans="1:29" x14ac:dyDescent="0.3">
      <c r="C2926" s="3"/>
    </row>
    <row r="2927" spans="1:29" x14ac:dyDescent="0.3">
      <c r="C2927" s="3"/>
    </row>
    <row r="2928" spans="1:29" x14ac:dyDescent="0.3">
      <c r="C2928" s="3"/>
    </row>
    <row r="2929" spans="3:3" x14ac:dyDescent="0.3">
      <c r="C2929" s="3"/>
    </row>
    <row r="2930" spans="3:3" x14ac:dyDescent="0.3">
      <c r="C2930" s="3"/>
    </row>
    <row r="2931" spans="3:3" x14ac:dyDescent="0.3">
      <c r="C2931" s="3"/>
    </row>
    <row r="2932" spans="3:3" x14ac:dyDescent="0.3">
      <c r="C2932" s="3"/>
    </row>
    <row r="2933" spans="3:3" x14ac:dyDescent="0.3">
      <c r="C2933" s="3"/>
    </row>
    <row r="2934" spans="3:3" x14ac:dyDescent="0.3">
      <c r="C2934" s="3"/>
    </row>
    <row r="2935" spans="3:3" x14ac:dyDescent="0.3">
      <c r="C2935" s="3"/>
    </row>
    <row r="2936" spans="3:3" x14ac:dyDescent="0.3">
      <c r="C2936" s="3"/>
    </row>
    <row r="2937" spans="3:3" x14ac:dyDescent="0.3">
      <c r="C2937" s="3"/>
    </row>
    <row r="2938" spans="3:3" x14ac:dyDescent="0.3">
      <c r="C2938" s="3"/>
    </row>
    <row r="2939" spans="3:3" x14ac:dyDescent="0.3">
      <c r="C2939" s="3"/>
    </row>
    <row r="2940" spans="3:3" x14ac:dyDescent="0.3">
      <c r="C2940" s="3"/>
    </row>
    <row r="2941" spans="3:3" x14ac:dyDescent="0.3">
      <c r="C2941" s="3"/>
    </row>
    <row r="2942" spans="3:3" x14ac:dyDescent="0.3">
      <c r="C2942" s="3"/>
    </row>
    <row r="2943" spans="3:3" x14ac:dyDescent="0.3">
      <c r="C2943" s="3"/>
    </row>
    <row r="2944" spans="3:3" x14ac:dyDescent="0.3">
      <c r="C2944" s="3"/>
    </row>
    <row r="2945" spans="3:3" x14ac:dyDescent="0.3">
      <c r="C2945" s="3"/>
    </row>
    <row r="2946" spans="3:3" x14ac:dyDescent="0.3">
      <c r="C2946" s="3"/>
    </row>
    <row r="2947" spans="3:3" x14ac:dyDescent="0.3">
      <c r="C2947" s="3"/>
    </row>
    <row r="2948" spans="3:3" x14ac:dyDescent="0.3">
      <c r="C2948" s="3"/>
    </row>
    <row r="2949" spans="3:3" x14ac:dyDescent="0.3">
      <c r="C2949" s="3"/>
    </row>
    <row r="2950" spans="3:3" x14ac:dyDescent="0.3">
      <c r="C2950" s="3"/>
    </row>
    <row r="2951" spans="3:3" x14ac:dyDescent="0.3">
      <c r="C2951" s="3"/>
    </row>
    <row r="2952" spans="3:3" x14ac:dyDescent="0.3">
      <c r="C2952" s="3"/>
    </row>
    <row r="2953" spans="3:3" x14ac:dyDescent="0.3">
      <c r="C2953" s="3"/>
    </row>
    <row r="2954" spans="3:3" x14ac:dyDescent="0.3">
      <c r="C2954" s="3"/>
    </row>
    <row r="2955" spans="3:3" x14ac:dyDescent="0.3">
      <c r="C2955" s="3"/>
    </row>
    <row r="2956" spans="3:3" x14ac:dyDescent="0.3">
      <c r="C2956" s="3"/>
    </row>
    <row r="2957" spans="3:3" x14ac:dyDescent="0.3">
      <c r="C2957" s="3"/>
    </row>
    <row r="2958" spans="3:3" x14ac:dyDescent="0.3">
      <c r="C2958" s="3"/>
    </row>
    <row r="2959" spans="3:3" x14ac:dyDescent="0.3">
      <c r="C2959" s="3"/>
    </row>
    <row r="2960" spans="3:3" x14ac:dyDescent="0.3">
      <c r="C2960" s="3"/>
    </row>
    <row r="2961" spans="3:3" x14ac:dyDescent="0.3">
      <c r="C2961" s="3"/>
    </row>
    <row r="2962" spans="3:3" x14ac:dyDescent="0.3">
      <c r="C2962" s="3"/>
    </row>
    <row r="2963" spans="3:3" x14ac:dyDescent="0.3">
      <c r="C2963" s="3"/>
    </row>
    <row r="2964" spans="3:3" x14ac:dyDescent="0.3">
      <c r="C2964" s="3"/>
    </row>
    <row r="2965" spans="3:3" x14ac:dyDescent="0.3">
      <c r="C2965" s="3"/>
    </row>
    <row r="2966" spans="3:3" x14ac:dyDescent="0.3">
      <c r="C2966" s="3"/>
    </row>
    <row r="2967" spans="3:3" x14ac:dyDescent="0.3">
      <c r="C2967" s="3"/>
    </row>
    <row r="2968" spans="3:3" x14ac:dyDescent="0.3">
      <c r="C2968" s="3"/>
    </row>
    <row r="2969" spans="3:3" x14ac:dyDescent="0.3">
      <c r="C2969" s="3"/>
    </row>
    <row r="2970" spans="3:3" x14ac:dyDescent="0.3">
      <c r="C2970" s="3"/>
    </row>
    <row r="2971" spans="3:3" x14ac:dyDescent="0.3">
      <c r="C2971" s="3"/>
    </row>
    <row r="2972" spans="3:3" x14ac:dyDescent="0.3">
      <c r="C2972" s="3"/>
    </row>
    <row r="2973" spans="3:3" x14ac:dyDescent="0.3">
      <c r="C2973" s="3"/>
    </row>
    <row r="2974" spans="3:3" x14ac:dyDescent="0.3">
      <c r="C2974" s="3"/>
    </row>
    <row r="2975" spans="3:3" x14ac:dyDescent="0.3">
      <c r="C2975" s="3"/>
    </row>
    <row r="2976" spans="3:3" x14ac:dyDescent="0.3">
      <c r="C2976" s="3"/>
    </row>
    <row r="2977" spans="3:3" x14ac:dyDescent="0.3">
      <c r="C2977" s="3"/>
    </row>
    <row r="2978" spans="3:3" x14ac:dyDescent="0.3">
      <c r="C2978" s="3"/>
    </row>
    <row r="2979" spans="3:3" x14ac:dyDescent="0.3">
      <c r="C2979" s="3"/>
    </row>
    <row r="2980" spans="3:3" x14ac:dyDescent="0.3">
      <c r="C2980" s="3"/>
    </row>
    <row r="2981" spans="3:3" x14ac:dyDescent="0.3">
      <c r="C2981" s="3"/>
    </row>
    <row r="2982" spans="3:3" x14ac:dyDescent="0.3">
      <c r="C2982" s="3"/>
    </row>
    <row r="2983" spans="3:3" x14ac:dyDescent="0.3">
      <c r="C2983" s="3"/>
    </row>
    <row r="2984" spans="3:3" x14ac:dyDescent="0.3">
      <c r="C2984" s="3"/>
    </row>
    <row r="2985" spans="3:3" x14ac:dyDescent="0.3">
      <c r="C2985" s="3"/>
    </row>
    <row r="2986" spans="3:3" x14ac:dyDescent="0.3">
      <c r="C2986" s="3"/>
    </row>
    <row r="2987" spans="3:3" x14ac:dyDescent="0.3">
      <c r="C2987" s="3"/>
    </row>
    <row r="2988" spans="3:3" x14ac:dyDescent="0.3">
      <c r="C2988" s="3"/>
    </row>
    <row r="2989" spans="3:3" x14ac:dyDescent="0.3">
      <c r="C2989" s="3"/>
    </row>
    <row r="2990" spans="3:3" x14ac:dyDescent="0.3">
      <c r="C2990" s="3"/>
    </row>
    <row r="2991" spans="3:3" x14ac:dyDescent="0.3">
      <c r="C2991" s="3"/>
    </row>
    <row r="2992" spans="3:3" x14ac:dyDescent="0.3">
      <c r="C2992" s="3"/>
    </row>
    <row r="2993" spans="3:3" x14ac:dyDescent="0.3">
      <c r="C2993" s="3"/>
    </row>
    <row r="2994" spans="3:3" x14ac:dyDescent="0.3">
      <c r="C2994" s="3"/>
    </row>
    <row r="2995" spans="3:3" x14ac:dyDescent="0.3">
      <c r="C2995" s="3"/>
    </row>
    <row r="2996" spans="3:3" x14ac:dyDescent="0.3">
      <c r="C2996" s="3"/>
    </row>
    <row r="2997" spans="3:3" x14ac:dyDescent="0.3">
      <c r="C2997" s="3"/>
    </row>
    <row r="2998" spans="3:3" x14ac:dyDescent="0.3">
      <c r="C2998" s="3"/>
    </row>
    <row r="2999" spans="3:3" x14ac:dyDescent="0.3">
      <c r="C2999" s="3"/>
    </row>
    <row r="3000" spans="3:3" x14ac:dyDescent="0.3">
      <c r="C3000" s="3"/>
    </row>
    <row r="3001" spans="3:3" x14ac:dyDescent="0.3">
      <c r="C3001" s="3"/>
    </row>
    <row r="3002" spans="3:3" x14ac:dyDescent="0.3">
      <c r="C3002" s="3"/>
    </row>
    <row r="3003" spans="3:3" x14ac:dyDescent="0.3">
      <c r="C3003" s="3"/>
    </row>
    <row r="3004" spans="3:3" x14ac:dyDescent="0.3">
      <c r="C3004" s="3"/>
    </row>
    <row r="3005" spans="3:3" x14ac:dyDescent="0.3">
      <c r="C3005" s="3"/>
    </row>
    <row r="3006" spans="3:3" x14ac:dyDescent="0.3">
      <c r="C3006" s="3"/>
    </row>
    <row r="3007" spans="3:3" x14ac:dyDescent="0.3">
      <c r="C3007" s="3"/>
    </row>
    <row r="3008" spans="3:3" x14ac:dyDescent="0.3">
      <c r="C3008" s="3"/>
    </row>
    <row r="3009" spans="3:3" x14ac:dyDescent="0.3">
      <c r="C3009" s="3"/>
    </row>
    <row r="3010" spans="3:3" x14ac:dyDescent="0.3">
      <c r="C3010" s="3"/>
    </row>
    <row r="3011" spans="3:3" x14ac:dyDescent="0.3">
      <c r="C3011" s="3"/>
    </row>
    <row r="3012" spans="3:3" x14ac:dyDescent="0.3">
      <c r="C3012" s="3"/>
    </row>
    <row r="3013" spans="3:3" x14ac:dyDescent="0.3">
      <c r="C3013" s="3"/>
    </row>
    <row r="3014" spans="3:3" x14ac:dyDescent="0.3">
      <c r="C3014" s="3"/>
    </row>
    <row r="3015" spans="3:3" x14ac:dyDescent="0.3">
      <c r="C3015" s="3"/>
    </row>
    <row r="3016" spans="3:3" x14ac:dyDescent="0.3">
      <c r="C3016" s="3"/>
    </row>
    <row r="3017" spans="3:3" x14ac:dyDescent="0.3">
      <c r="C3017" s="3"/>
    </row>
    <row r="3018" spans="3:3" x14ac:dyDescent="0.3">
      <c r="C3018" s="3"/>
    </row>
    <row r="3019" spans="3:3" x14ac:dyDescent="0.3">
      <c r="C3019" s="3"/>
    </row>
    <row r="3020" spans="3:3" x14ac:dyDescent="0.3">
      <c r="C3020" s="3"/>
    </row>
    <row r="3021" spans="3:3" x14ac:dyDescent="0.3">
      <c r="C3021" s="3"/>
    </row>
    <row r="3022" spans="3:3" x14ac:dyDescent="0.3">
      <c r="C3022" s="3"/>
    </row>
    <row r="3023" spans="3:3" x14ac:dyDescent="0.3">
      <c r="C3023" s="3"/>
    </row>
    <row r="3024" spans="3:3" x14ac:dyDescent="0.3">
      <c r="C3024" s="3"/>
    </row>
    <row r="3025" spans="3:3" x14ac:dyDescent="0.3">
      <c r="C3025" s="3"/>
    </row>
    <row r="3026" spans="3:3" x14ac:dyDescent="0.3">
      <c r="C3026" s="3"/>
    </row>
    <row r="3027" spans="3:3" x14ac:dyDescent="0.3">
      <c r="C3027" s="3"/>
    </row>
    <row r="3028" spans="3:3" x14ac:dyDescent="0.3">
      <c r="C3028" s="3"/>
    </row>
    <row r="3029" spans="3:3" x14ac:dyDescent="0.3">
      <c r="C3029" s="3"/>
    </row>
    <row r="3030" spans="3:3" x14ac:dyDescent="0.3">
      <c r="C3030" s="3"/>
    </row>
    <row r="3031" spans="3:3" x14ac:dyDescent="0.3">
      <c r="C3031" s="3"/>
    </row>
    <row r="3032" spans="3:3" x14ac:dyDescent="0.3">
      <c r="C3032" s="3"/>
    </row>
    <row r="3033" spans="3:3" x14ac:dyDescent="0.3">
      <c r="C3033" s="3"/>
    </row>
    <row r="3034" spans="3:3" x14ac:dyDescent="0.3">
      <c r="C3034" s="3"/>
    </row>
    <row r="3035" spans="3:3" x14ac:dyDescent="0.3">
      <c r="C3035" s="3"/>
    </row>
    <row r="3036" spans="3:3" x14ac:dyDescent="0.3">
      <c r="C3036" s="3"/>
    </row>
    <row r="3037" spans="3:3" x14ac:dyDescent="0.3">
      <c r="C3037" s="3"/>
    </row>
    <row r="3038" spans="3:3" x14ac:dyDescent="0.3">
      <c r="C3038" s="3"/>
    </row>
    <row r="3039" spans="3:3" x14ac:dyDescent="0.3">
      <c r="C3039" s="3"/>
    </row>
    <row r="3040" spans="3:3" x14ac:dyDescent="0.3">
      <c r="C3040" s="3"/>
    </row>
    <row r="3041" spans="3:3" x14ac:dyDescent="0.3">
      <c r="C3041" s="3"/>
    </row>
    <row r="3042" spans="3:3" x14ac:dyDescent="0.3">
      <c r="C3042" s="3"/>
    </row>
    <row r="3043" spans="3:3" x14ac:dyDescent="0.3">
      <c r="C3043" s="3"/>
    </row>
    <row r="3044" spans="3:3" x14ac:dyDescent="0.3">
      <c r="C3044" s="3"/>
    </row>
    <row r="3045" spans="3:3" x14ac:dyDescent="0.3">
      <c r="C3045" s="3"/>
    </row>
    <row r="3046" spans="3:3" x14ac:dyDescent="0.3">
      <c r="C3046" s="3"/>
    </row>
    <row r="3047" spans="3:3" x14ac:dyDescent="0.3">
      <c r="C3047" s="3"/>
    </row>
    <row r="3048" spans="3:3" x14ac:dyDescent="0.3">
      <c r="C3048" s="3"/>
    </row>
    <row r="3049" spans="3:3" x14ac:dyDescent="0.3">
      <c r="C3049" s="3"/>
    </row>
    <row r="3050" spans="3:3" x14ac:dyDescent="0.3">
      <c r="C3050" s="3"/>
    </row>
    <row r="3051" spans="3:3" x14ac:dyDescent="0.3">
      <c r="C3051" s="3"/>
    </row>
    <row r="3052" spans="3:3" x14ac:dyDescent="0.3">
      <c r="C3052" s="3"/>
    </row>
    <row r="3053" spans="3:3" x14ac:dyDescent="0.3">
      <c r="C3053" s="3"/>
    </row>
    <row r="3054" spans="3:3" x14ac:dyDescent="0.3">
      <c r="C3054" s="3"/>
    </row>
    <row r="3055" spans="3:3" x14ac:dyDescent="0.3">
      <c r="C3055" s="3"/>
    </row>
    <row r="3056" spans="3:3" x14ac:dyDescent="0.3">
      <c r="C3056" s="3"/>
    </row>
    <row r="3057" spans="3:3" x14ac:dyDescent="0.3">
      <c r="C3057" s="3"/>
    </row>
    <row r="3058" spans="3:3" x14ac:dyDescent="0.3">
      <c r="C3058" s="3"/>
    </row>
    <row r="3059" spans="3:3" x14ac:dyDescent="0.3">
      <c r="C3059" s="3"/>
    </row>
    <row r="3060" spans="3:3" x14ac:dyDescent="0.3">
      <c r="C3060" s="3"/>
    </row>
    <row r="3061" spans="3:3" x14ac:dyDescent="0.3">
      <c r="C3061" s="3"/>
    </row>
    <row r="3062" spans="3:3" x14ac:dyDescent="0.3">
      <c r="C3062" s="3"/>
    </row>
    <row r="3063" spans="3:3" x14ac:dyDescent="0.3">
      <c r="C3063" s="3"/>
    </row>
    <row r="3064" spans="3:3" x14ac:dyDescent="0.3">
      <c r="C3064" s="3"/>
    </row>
    <row r="3065" spans="3:3" x14ac:dyDescent="0.3">
      <c r="C3065" s="3"/>
    </row>
    <row r="3066" spans="3:3" x14ac:dyDescent="0.3">
      <c r="C3066" s="3"/>
    </row>
    <row r="3067" spans="3:3" x14ac:dyDescent="0.3">
      <c r="C3067" s="3"/>
    </row>
    <row r="3068" spans="3:3" x14ac:dyDescent="0.3">
      <c r="C3068" s="3"/>
    </row>
    <row r="3069" spans="3:3" x14ac:dyDescent="0.3">
      <c r="C3069" s="3"/>
    </row>
    <row r="3070" spans="3:3" x14ac:dyDescent="0.3">
      <c r="C3070" s="3"/>
    </row>
    <row r="3071" spans="3:3" x14ac:dyDescent="0.3">
      <c r="C3071" s="3"/>
    </row>
    <row r="3072" spans="3:3" x14ac:dyDescent="0.3">
      <c r="C3072" s="3"/>
    </row>
    <row r="3073" spans="3:3" x14ac:dyDescent="0.3">
      <c r="C3073" s="3"/>
    </row>
    <row r="3074" spans="3:3" x14ac:dyDescent="0.3">
      <c r="C3074" s="3"/>
    </row>
    <row r="3075" spans="3:3" x14ac:dyDescent="0.3">
      <c r="C3075" s="3"/>
    </row>
    <row r="3076" spans="3:3" x14ac:dyDescent="0.3">
      <c r="C3076" s="3"/>
    </row>
  </sheetData>
  <conditionalFormatting sqref="A5:A2920">
    <cfRule type="cellIs" dxfId="0" priority="1" operator="equal">
      <formula>15305128737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o E A A B Q S w M E F A A C A A g A i l v V W H s j 4 I m k A A A A 9 g A A A B I A H A B D b 2 5 m a W c v U G F j a 2 F n Z S 5 4 b W w g o h g A K K A U A A A A A A A A A A A A A A A A A A A A A A A A A A A A h Y 8 x D o I w G I W v Q r r T l j p o y E 8 Z j J s k J C b G t S k V G q E 1 t F j u 5 u C R v I I Y R d 0 c 3 / e + 4 b 3 7 9 Q b 5 2 L X R R f V O W 5 O h B F M U K S N t p U 2 d o c E f 4 x X K O Z R C n k S t o k k 2 L h 1 d l a H G + 3 N K S A g B h w W 2 f U 0 Y p Q k 5 F N u d b F Q n 0 E f W / + V Y G + e F k Q p x 2 L / G c I Y T u s S M T p u A z B A K b b 4 C m 7 p n + w N h P b R + 6 B V X L i 4 3 Q O Y I 5 P 2 B P w B Q S w M E F A A C A A g A i l v V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b 1 V g V n t 4 + 9 A E A A G Y E A A A T A B w A R m 9 y b X V s Y X M v U 2 V j d G l v b j E u b S C i G A A o o B Q A A A A A A A A A A A A A A A A A A A A A A A A A A A C F U k 9 v m z A U v 0 f K d 7 D o J Z U o I i R t p 1 U c U u N l S I l h Q H I p E y L w l q K B H d l O 1 T b r d 5 9 p J q U V t P M F + / f P z 4 8 n o V A V Z y g + f s c 3 w 8 F w I O 9 z A S U 6 M 5 Y k s / W 6 n F 4 4 t j O 9 u L 4 d T 2 z b Q C 6 q Q Q 0 H S K 9 A V F t g G s H y w f J 4 s W + A q d G 3 q g Y L c 6 b 0 Q Y 4 M 7 2 u 6 k v t c V F y m j Y K 6 5 v e p B / K 3 4 r s U B 8 s w C m 5 n N C G I L A h O o o D 6 O E h j Q l A Q k 5 S u y D q I 2 y 2 y x 5 Z 9 b b W V p A G e + 8 i x L f v K 0 q f e M i 3 1 q I x z 8 8 6 D u m o q B c I 1 / h g m w r z e N 0 y 6 z s R E h B W 8 r N j W H T u X j o l + 7 L m C W D 3 V 4 J 6 2 F u U M f p 6 b x + e e G d q T b + A 5 L 7 l E O 8 E b / l D p b d u T J N 9 o e d h i C r 5 D X o K Q o 2 N / T H T 3 D 5 / V d V z k d S 6 k q 8 T + b X B S 7 T g q 8 m Z T 6 e x T X i J y J n 9 x 0 R w L T 5 5 2 I E c f l m E e D k a 0 w v q d P l N X U 6 u V v 5 j o Y F D e b A R o X G k E K X h U r 7 B H w q 6 2 h B 2 w E l h R 5 V k J s u i 4 s O + v u r Y W F Z M s 7 P e 0 Y B b B t h u m x 0 T / g 9 f r e k L f s N m c L P + j 0 G P S V R A 9 Y Y R 6 J O p S v Y m 9 I W E Q J b N F D 9 4 n j k g c B j T 2 1 z 0 c D m j i 0 z m h 2 J 9 l v e 7 3 i g / u 1 U V m a 5 / i 1 W K G / Y B 2 2 q p b I k B y + S U b d 8 0 n 0 v m M n H x G T t + T L + f D Q c X 6 h / n m L 1 B L A Q I t A B Q A A g A I A I p b 1 V h 7 I + C J p A A A A P Y A A A A S A A A A A A A A A A A A A A A A A A A A A A B D b 2 5 m a W c v U G F j a 2 F n Z S 5 4 b W x Q S w E C L Q A U A A I A C A C K W 9 V Y D 8 r p q 6 Q A A A D p A A A A E w A A A A A A A A A A A A A A A A D w A A A A W 0 N v b n R l b n R f V H l w Z X N d L n h t b F B L A Q I t A B Q A A g A I A I p b 1 V g V n t 4 + 9 A E A A G Y E A A A T A A A A A A A A A A A A A A A A A O E B A A B G b 3 J t d W x h c y 9 T Z W N 0 a W 9 u M S 5 t U E s F B g A A A A A D A A M A w g A A A C I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E Y A A A A A A A A L x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1 F X z A w M D A 1 N C 0 y M D I 0 L T d C M T M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M D k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I w V D I x O j E 5 O j M x L j Y z O T c x O T l a I i A v P j x F b n R y e S B U e X B l P S J G a W x s Q 2 9 s d W 1 u V H l w Z X M i I F Z h b H V l P S J z Q X d Z R E J n T U d C Z 0 1 E Q X d N R E F 3 T U R B d 0 1 E Q m d N R E F 3 T T 0 i I C 8 + P E V u d H J 5 I F R 5 c G U 9 I k Z p b G x D b 2 x 1 b W 5 O Y W 1 l c y I g V m F s d W U 9 I n N b J n F 1 b 3 Q 7 U l V D J n F 1 b 3 Q 7 L C Z x d W 9 0 O 0 5 v b W J y Z S Z x d W 9 0 O y w m c X V v d D t E R V A m c X V v d D s s J n F 1 b 3 Q 7 Z G V w Z W 5 k Z W 5 j a W F f Z G V z Y y Z x d W 9 0 O y w m c X V v d D t D S U l V J n F 1 b 3 Q 7 L C Z x d W 9 0 O 0 N J S V V y M 1 9 Q X 2 R l c 2 M m c X V v d D s s J n F 1 b 3 Q 7 Z G V z Y 1 9 S Z W c m c X V v d D s s J n F 1 b 3 Q 7 Q 2 9 u d G l u Z 2 V u Y 2 l h J n F 1 b 3 Q 7 L C Z x d W 9 0 O 0 N v b n R p b m d l b m N p Y V 9 H R U 0 m c X V v d D s s J n F 1 b 3 Q 7 Q 2 9 u d G l u Z 2 V u Y 2 l h X 0 9 T R S Z x d W 9 0 O y w m c X V v d D t F T V B S R U 5 E R V I m c X V v d D s s J n F 1 b 3 Q 7 R 0 V N J n F 1 b 3 Q 7 L C Z x d W 9 0 O 0 9 T R S Z x d W 9 0 O y w m c X V v d D t Q T 1 J U Q U w m c X V v d D s s J n F 1 b 3 Q 7 U F N F J n F 1 b 3 Q 7 L C Z x d W 9 0 O 1 J F U 1 B P T l N J V k U m c X V v d D s s J n F 1 b 3 Q 7 Q 0 9 O V E l O R 0 V O Q 0 l B X 1 B T R S Z x d W 9 0 O y w m c X V v d D t D T 0 5 U S U 5 H R U 5 D S U F f U E 9 S V E F M J n F 1 b 3 Q 7 L C Z x d W 9 0 O 0 9 T R V 9 W S U 5 D V U x B Q 0 l P T i Z x d W 9 0 O y w m c X V v d D t p b m d y Z X N v c z h f M S Z x d W 9 0 O y w m c X V v d D t p b m d y Z X N v c z h f M i Z x d W 9 0 O y w m c X V v d D t p b m d y Z X N v c z h f M y Z x d W 9 0 O y w m c X V v d D t p b m d y Z X N v c z h f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R V 8 w M D A w N T Q t M j A y N C 0 3 Q j E z M D A v Q X V 0 b 1 J l b W 9 2 Z W R D b 2 x 1 b W 5 z M S 5 7 U l V D L D B 9 J n F 1 b 3 Q 7 L C Z x d W 9 0 O 1 N l Y 3 R p b 2 4 x L 0 1 F X z A w M D A 1 N C 0 y M D I 0 L T d C M T M w M C 9 B d X R v U m V t b 3 Z l Z E N v b H V t b n M x L n t O b 2 1 i c m U s M X 0 m c X V v d D s s J n F 1 b 3 Q 7 U 2 V j d G l v b j E v T U V f M D A w M D U 0 L T I w M j Q t N 0 I x M z A w L 0 F 1 d G 9 S Z W 1 v d m V k Q 2 9 s d W 1 u c z E u e 0 R F U C w y f S Z x d W 9 0 O y w m c X V v d D t T Z W N 0 a W 9 u M S 9 N R V 8 w M D A w N T Q t M j A y N C 0 3 Q j E z M D A v Q X V 0 b 1 J l b W 9 2 Z W R D b 2 x 1 b W 5 z M S 5 7 Z G V w Z W 5 k Z W 5 j a W F f Z G V z Y y w z f S Z x d W 9 0 O y w m c X V v d D t T Z W N 0 a W 9 u M S 9 N R V 8 w M D A w N T Q t M j A y N C 0 3 Q j E z M D A v Q X V 0 b 1 J l b W 9 2 Z W R D b 2 x 1 b W 5 z M S 5 7 Q 0 l J V S w 0 f S Z x d W 9 0 O y w m c X V v d D t T Z W N 0 a W 9 u M S 9 N R V 8 w M D A w N T Q t M j A y N C 0 3 Q j E z M D A v Q X V 0 b 1 J l b W 9 2 Z W R D b 2 x 1 b W 5 z M S 5 7 Q 0 l J V X I z X 1 B f Z G V z Y y w 1 f S Z x d W 9 0 O y w m c X V v d D t T Z W N 0 a W 9 u M S 9 N R V 8 w M D A w N T Q t M j A y N C 0 3 Q j E z M D A v Q X V 0 b 1 J l b W 9 2 Z W R D b 2 x 1 b W 5 z M S 5 7 Z G V z Y 1 9 S Z W c s N n 0 m c X V v d D s s J n F 1 b 3 Q 7 U 2 V j d G l v b j E v T U V f M D A w M D U 0 L T I w M j Q t N 0 I x M z A w L 0 F 1 d G 9 S Z W 1 v d m V k Q 2 9 s d W 1 u c z E u e 0 N v b n R p b m d l b m N p Y S w 3 f S Z x d W 9 0 O y w m c X V v d D t T Z W N 0 a W 9 u M S 9 N R V 8 w M D A w N T Q t M j A y N C 0 3 Q j E z M D A v Q X V 0 b 1 J l b W 9 2 Z W R D b 2 x 1 b W 5 z M S 5 7 Q 2 9 u d G l u Z 2 V u Y 2 l h X 0 d F T S w 4 f S Z x d W 9 0 O y w m c X V v d D t T Z W N 0 a W 9 u M S 9 N R V 8 w M D A w N T Q t M j A y N C 0 3 Q j E z M D A v Q X V 0 b 1 J l b W 9 2 Z W R D b 2 x 1 b W 5 z M S 5 7 Q 2 9 u d G l u Z 2 V u Y 2 l h X 0 9 T R S w 5 f S Z x d W 9 0 O y w m c X V v d D t T Z W N 0 a W 9 u M S 9 N R V 8 w M D A w N T Q t M j A y N C 0 3 Q j E z M D A v Q X V 0 b 1 J l b W 9 2 Z W R D b 2 x 1 b W 5 z M S 5 7 R U 1 Q U k V O R E V S L D E w f S Z x d W 9 0 O y w m c X V v d D t T Z W N 0 a W 9 u M S 9 N R V 8 w M D A w N T Q t M j A y N C 0 3 Q j E z M D A v Q X V 0 b 1 J l b W 9 2 Z W R D b 2 x 1 b W 5 z M S 5 7 R 0 V N L D E x f S Z x d W 9 0 O y w m c X V v d D t T Z W N 0 a W 9 u M S 9 N R V 8 w M D A w N T Q t M j A y N C 0 3 Q j E z M D A v Q X V 0 b 1 J l b W 9 2 Z W R D b 2 x 1 b W 5 z M S 5 7 T 1 N F L D E y f S Z x d W 9 0 O y w m c X V v d D t T Z W N 0 a W 9 u M S 9 N R V 8 w M D A w N T Q t M j A y N C 0 3 Q j E z M D A v Q X V 0 b 1 J l b W 9 2 Z W R D b 2 x 1 b W 5 z M S 5 7 U E 9 S V E F M L D E z f S Z x d W 9 0 O y w m c X V v d D t T Z W N 0 a W 9 u M S 9 N R V 8 w M D A w N T Q t M j A y N C 0 3 Q j E z M D A v Q X V 0 b 1 J l b W 9 2 Z W R D b 2 x 1 b W 5 z M S 5 7 U F N F L D E 0 f S Z x d W 9 0 O y w m c X V v d D t T Z W N 0 a W 9 u M S 9 N R V 8 w M D A w N T Q t M j A y N C 0 3 Q j E z M D A v Q X V 0 b 1 J l b W 9 2 Z W R D b 2 x 1 b W 5 z M S 5 7 U k V T U E 9 O U 0 l W R S w x N X 0 m c X V v d D s s J n F 1 b 3 Q 7 U 2 V j d G l v b j E v T U V f M D A w M D U 0 L T I w M j Q t N 0 I x M z A w L 0 F 1 d G 9 S Z W 1 v d m V k Q 2 9 s d W 1 u c z E u e 0 N P T l R J T k d F T k N J Q V 9 Q U 0 U s M T Z 9 J n F 1 b 3 Q 7 L C Z x d W 9 0 O 1 N l Y 3 R p b 2 4 x L 0 1 F X z A w M D A 1 N C 0 y M D I 0 L T d C M T M w M C 9 B d X R v U m V t b 3 Z l Z E N v b H V t b n M x L n t D T 0 5 U S U 5 H R U 5 D S U F f U E 9 S V E F M L D E 3 f S Z x d W 9 0 O y w m c X V v d D t T Z W N 0 a W 9 u M S 9 N R V 8 w M D A w N T Q t M j A y N C 0 3 Q j E z M D A v Q X V 0 b 1 J l b W 9 2 Z W R D b 2 x 1 b W 5 z M S 5 7 T 1 N F X 1 Z J T k N V T E F D S U 9 O L D E 4 f S Z x d W 9 0 O y w m c X V v d D t T Z W N 0 a W 9 u M S 9 N R V 8 w M D A w N T Q t M j A y N C 0 3 Q j E z M D A v Q X V 0 b 1 J l b W 9 2 Z W R D b 2 x 1 b W 5 z M S 5 7 a W 5 n c m V z b 3 M 4 X z E s M T l 9 J n F 1 b 3 Q 7 L C Z x d W 9 0 O 1 N l Y 3 R p b 2 4 x L 0 1 F X z A w M D A 1 N C 0 y M D I 0 L T d C M T M w M C 9 B d X R v U m V t b 3 Z l Z E N v b H V t b n M x L n t p b m d y Z X N v c z h f M i w y M H 0 m c X V v d D s s J n F 1 b 3 Q 7 U 2 V j d G l v b j E v T U V f M D A w M D U 0 L T I w M j Q t N 0 I x M z A w L 0 F 1 d G 9 S Z W 1 v d m V k Q 2 9 s d W 1 u c z E u e 2 l u Z 3 J l c 2 9 z O F 8 z L D I x f S Z x d W 9 0 O y w m c X V v d D t T Z W N 0 a W 9 u M S 9 N R V 8 w M D A w N T Q t M j A y N C 0 3 Q j E z M D A v Q X V 0 b 1 J l b W 9 2 Z W R D b 2 x 1 b W 5 z M S 5 7 a W 5 n c m V z b 3 M 4 X z Q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9 N R V 8 w M D A w N T Q t M j A y N C 0 3 Q j E z M D A v Q X V 0 b 1 J l b W 9 2 Z W R D b 2 x 1 b W 5 z M S 5 7 U l V D L D B 9 J n F 1 b 3 Q 7 L C Z x d W 9 0 O 1 N l Y 3 R p b 2 4 x L 0 1 F X z A w M D A 1 N C 0 y M D I 0 L T d C M T M w M C 9 B d X R v U m V t b 3 Z l Z E N v b H V t b n M x L n t O b 2 1 i c m U s M X 0 m c X V v d D s s J n F 1 b 3 Q 7 U 2 V j d G l v b j E v T U V f M D A w M D U 0 L T I w M j Q t N 0 I x M z A w L 0 F 1 d G 9 S Z W 1 v d m V k Q 2 9 s d W 1 u c z E u e 0 R F U C w y f S Z x d W 9 0 O y w m c X V v d D t T Z W N 0 a W 9 u M S 9 N R V 8 w M D A w N T Q t M j A y N C 0 3 Q j E z M D A v Q X V 0 b 1 J l b W 9 2 Z W R D b 2 x 1 b W 5 z M S 5 7 Z G V w Z W 5 k Z W 5 j a W F f Z G V z Y y w z f S Z x d W 9 0 O y w m c X V v d D t T Z W N 0 a W 9 u M S 9 N R V 8 w M D A w N T Q t M j A y N C 0 3 Q j E z M D A v Q X V 0 b 1 J l b W 9 2 Z W R D b 2 x 1 b W 5 z M S 5 7 Q 0 l J V S w 0 f S Z x d W 9 0 O y w m c X V v d D t T Z W N 0 a W 9 u M S 9 N R V 8 w M D A w N T Q t M j A y N C 0 3 Q j E z M D A v Q X V 0 b 1 J l b W 9 2 Z W R D b 2 x 1 b W 5 z M S 5 7 Q 0 l J V X I z X 1 B f Z G V z Y y w 1 f S Z x d W 9 0 O y w m c X V v d D t T Z W N 0 a W 9 u M S 9 N R V 8 w M D A w N T Q t M j A y N C 0 3 Q j E z M D A v Q X V 0 b 1 J l b W 9 2 Z W R D b 2 x 1 b W 5 z M S 5 7 Z G V z Y 1 9 S Z W c s N n 0 m c X V v d D s s J n F 1 b 3 Q 7 U 2 V j d G l v b j E v T U V f M D A w M D U 0 L T I w M j Q t N 0 I x M z A w L 0 F 1 d G 9 S Z W 1 v d m V k Q 2 9 s d W 1 u c z E u e 0 N v b n R p b m d l b m N p Y S w 3 f S Z x d W 9 0 O y w m c X V v d D t T Z W N 0 a W 9 u M S 9 N R V 8 w M D A w N T Q t M j A y N C 0 3 Q j E z M D A v Q X V 0 b 1 J l b W 9 2 Z W R D b 2 x 1 b W 5 z M S 5 7 Q 2 9 u d G l u Z 2 V u Y 2 l h X 0 d F T S w 4 f S Z x d W 9 0 O y w m c X V v d D t T Z W N 0 a W 9 u M S 9 N R V 8 w M D A w N T Q t M j A y N C 0 3 Q j E z M D A v Q X V 0 b 1 J l b W 9 2 Z W R D b 2 x 1 b W 5 z M S 5 7 Q 2 9 u d G l u Z 2 V u Y 2 l h X 0 9 T R S w 5 f S Z x d W 9 0 O y w m c X V v d D t T Z W N 0 a W 9 u M S 9 N R V 8 w M D A w N T Q t M j A y N C 0 3 Q j E z M D A v Q X V 0 b 1 J l b W 9 2 Z W R D b 2 x 1 b W 5 z M S 5 7 R U 1 Q U k V O R E V S L D E w f S Z x d W 9 0 O y w m c X V v d D t T Z W N 0 a W 9 u M S 9 N R V 8 w M D A w N T Q t M j A y N C 0 3 Q j E z M D A v Q X V 0 b 1 J l b W 9 2 Z W R D b 2 x 1 b W 5 z M S 5 7 R 0 V N L D E x f S Z x d W 9 0 O y w m c X V v d D t T Z W N 0 a W 9 u M S 9 N R V 8 w M D A w N T Q t M j A y N C 0 3 Q j E z M D A v Q X V 0 b 1 J l b W 9 2 Z W R D b 2 x 1 b W 5 z M S 5 7 T 1 N F L D E y f S Z x d W 9 0 O y w m c X V v d D t T Z W N 0 a W 9 u M S 9 N R V 8 w M D A w N T Q t M j A y N C 0 3 Q j E z M D A v Q X V 0 b 1 J l b W 9 2 Z W R D b 2 x 1 b W 5 z M S 5 7 U E 9 S V E F M L D E z f S Z x d W 9 0 O y w m c X V v d D t T Z W N 0 a W 9 u M S 9 N R V 8 w M D A w N T Q t M j A y N C 0 3 Q j E z M D A v Q X V 0 b 1 J l b W 9 2 Z W R D b 2 x 1 b W 5 z M S 5 7 U F N F L D E 0 f S Z x d W 9 0 O y w m c X V v d D t T Z W N 0 a W 9 u M S 9 N R V 8 w M D A w N T Q t M j A y N C 0 3 Q j E z M D A v Q X V 0 b 1 J l b W 9 2 Z W R D b 2 x 1 b W 5 z M S 5 7 U k V T U E 9 O U 0 l W R S w x N X 0 m c X V v d D s s J n F 1 b 3 Q 7 U 2 V j d G l v b j E v T U V f M D A w M D U 0 L T I w M j Q t N 0 I x M z A w L 0 F 1 d G 9 S Z W 1 v d m V k Q 2 9 s d W 1 u c z E u e 0 N P T l R J T k d F T k N J Q V 9 Q U 0 U s M T Z 9 J n F 1 b 3 Q 7 L C Z x d W 9 0 O 1 N l Y 3 R p b 2 4 x L 0 1 F X z A w M D A 1 N C 0 y M D I 0 L T d C M T M w M C 9 B d X R v U m V t b 3 Z l Z E N v b H V t b n M x L n t D T 0 5 U S U 5 H R U 5 D S U F f U E 9 S V E F M L D E 3 f S Z x d W 9 0 O y w m c X V v d D t T Z W N 0 a W 9 u M S 9 N R V 8 w M D A w N T Q t M j A y N C 0 3 Q j E z M D A v Q X V 0 b 1 J l b W 9 2 Z W R D b 2 x 1 b W 5 z M S 5 7 T 1 N F X 1 Z J T k N V T E F D S U 9 O L D E 4 f S Z x d W 9 0 O y w m c X V v d D t T Z W N 0 a W 9 u M S 9 N R V 8 w M D A w N T Q t M j A y N C 0 3 Q j E z M D A v Q X V 0 b 1 J l b W 9 2 Z W R D b 2 x 1 b W 5 z M S 5 7 a W 5 n c m V z b 3 M 4 X z E s M T l 9 J n F 1 b 3 Q 7 L C Z x d W 9 0 O 1 N l Y 3 R p b 2 4 x L 0 1 F X z A w M D A 1 N C 0 y M D I 0 L T d C M T M w M C 9 B d X R v U m V t b 3 Z l Z E N v b H V t b n M x L n t p b m d y Z X N v c z h f M i w y M H 0 m c X V v d D s s J n F 1 b 3 Q 7 U 2 V j d G l v b j E v T U V f M D A w M D U 0 L T I w M j Q t N 0 I x M z A w L 0 F 1 d G 9 S Z W 1 v d m V k Q 2 9 s d W 1 u c z E u e 2 l u Z 3 J l c 2 9 z O F 8 z L D I x f S Z x d W 9 0 O y w m c X V v d D t T Z W N 0 a W 9 u M S 9 N R V 8 w M D A w N T Q t M j A y N C 0 3 Q j E z M D A v Q X V 0 b 1 J l b W 9 2 Z W R D b 2 x 1 b W 5 z M S 5 7 a W 5 n c m V z b 3 M 4 X z Q s M j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R V 8 w M D A w N T Q t M j A y N C 0 3 Q j E z M D A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V f M D A w M D U 0 L T I w M j Q t N 0 I x M z A w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F X z A w M D A 1 N C 0 y M D I 0 L T d C M T M w M C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k v f O r h P N 0 u 3 Y l E F U L s q 1 w A A A A A C A A A A A A A D Z g A A w A A A A B A A A A D A X F a N 8 I Z k v g t h 6 q r r Z p k b A A A A A A S A A A C g A A A A E A A A A G z / U S D 0 A u G E N K q x a P U Z o t J Q A A A A a c 2 C g + j u h L y 5 Y X 7 q y H 8 l q d 0 h V O + 9 r K M p j I S 4 7 v c 1 T n k w h 7 U G i I T K 6 C 4 x 3 H W C g K y w 5 h C o 5 n e o 8 Y j j w V g z a / A m I F M h 4 P 8 Y 4 E q Z t I h N z 7 Y N p + g U A A A A M d I I e 7 C O q e f 1 E W A a Q k 3 3 W 1 m 1 W 3 U = < / D a t a M a s h u p > 
</file>

<file path=customXml/itemProps1.xml><?xml version="1.0" encoding="utf-8"?>
<ds:datastoreItem xmlns:ds="http://schemas.openxmlformats.org/officeDocument/2006/customXml" ds:itemID="{D713B4CF-B565-4EDF-A992-F6ED7C9AAF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OSE_01.07.2024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Tello Huamani Maribel Nataly</dc:creator>
  <cp:lastModifiedBy>Tello Huamani Maribel Nataly</cp:lastModifiedBy>
  <dcterms:created xsi:type="dcterms:W3CDTF">2024-06-20T21:13:36Z</dcterms:created>
  <dcterms:modified xsi:type="dcterms:W3CDTF">2024-06-21T16:51:26Z</dcterms:modified>
</cp:coreProperties>
</file>