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NS\CPE normas\Requerimientos de Difusión\difusión Obligados a usar SEE OSE desde 1.7.2023\"/>
    </mc:Choice>
  </mc:AlternateContent>
  <xr:revisionPtr revIDLastSave="0" documentId="8_{6D5F7E28-BC32-428E-89F8-6DAB711D6F6C}" xr6:coauthVersionLast="47" xr6:coauthVersionMax="47" xr10:uidLastSave="{00000000-0000-0000-0000-000000000000}"/>
  <bookViews>
    <workbookView xWindow="-110" yWindow="-110" windowWidth="19420" windowHeight="10420" xr2:uid="{1AAA04CC-08D1-4EB6-A276-F36B0192054F}"/>
  </bookViews>
  <sheets>
    <sheet name="ose 1.7.2023" sheetId="1" r:id="rId1"/>
  </sheets>
  <externalReferences>
    <externalReference r:id="rId2"/>
  </externalReferences>
  <definedNames>
    <definedName name="dataorigen">#REF!</definedName>
    <definedName name="TABLA">#REF!</definedName>
    <definedName name="tabla202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<sst xmlns="http://schemas.openxmlformats.org/spreadsheetml/2006/main" count="3376" uniqueCount="3376">
  <si>
    <t>LISTADO DE CONTRIBUYENTES OBLIGADOS A UTILIZAR SEE-OSE, SEGÚN ART. ÚNICO RS 239-2018/SUNAT Y MODIFICATORIAS</t>
  </si>
  <si>
    <t>RUC</t>
  </si>
  <si>
    <t>RAZÓN SOCIAL</t>
  </si>
  <si>
    <t xml:space="preserve">FECHA DE OBLIGACIÓN </t>
  </si>
  <si>
    <t>20538027538</t>
  </si>
  <si>
    <t>GTA INGENIERIA Y CONSTRUCCIONES SOCIEDAD ANONIMA CERRADA - GTA INGENIERIA Y CONSTRUCCIONES S.A.C.</t>
  </si>
  <si>
    <t>10013149769</t>
  </si>
  <si>
    <t>PACOMPIA FLORES ROY CARLOS</t>
  </si>
  <si>
    <t>20495720269</t>
  </si>
  <si>
    <t>EMPRESA ANDINA COYMOLACHE SERVICIOS GENERALES SOCIEDAD COMERCIAL DE RESPONSABILIDAD LIMITADA</t>
  </si>
  <si>
    <t>20459743325</t>
  </si>
  <si>
    <t>J.P.PLANNING S.A.C.</t>
  </si>
  <si>
    <t>20543240657</t>
  </si>
  <si>
    <t>NOGASA SOCIEDAD ANONIMA CERRADA - NOGASA S.A.C.</t>
  </si>
  <si>
    <t>20481252637</t>
  </si>
  <si>
    <t>TRANSPORTES B&amp;M S.R.L.</t>
  </si>
  <si>
    <t>20480580355</t>
  </si>
  <si>
    <t>SERVICIOS CONSTRUCCIONES NIÑO JESUS SRL</t>
  </si>
  <si>
    <t>10238862570</t>
  </si>
  <si>
    <t>LUNA CASTILLO OSCAR WILFREDO</t>
  </si>
  <si>
    <t>20535021563</t>
  </si>
  <si>
    <t>INV STEFANY E.I.R.L.</t>
  </si>
  <si>
    <t>20536426168</t>
  </si>
  <si>
    <t>IBER RENT S.A.C.</t>
  </si>
  <si>
    <t>20520604198</t>
  </si>
  <si>
    <t>ALTAMES PERU S.A.C.</t>
  </si>
  <si>
    <t>20528162895</t>
  </si>
  <si>
    <t>CONSTRUCTORA Y CONSULTORIA M.C EMPRESA INDIVIDUAL DE RESPONSABILIDAD LIMITADA</t>
  </si>
  <si>
    <t>20494897815</t>
  </si>
  <si>
    <t>MINERA FERCAR E. I. R. L.</t>
  </si>
  <si>
    <t>20543492389</t>
  </si>
  <si>
    <t>CORPORACION TIERRA SOL S.A.C</t>
  </si>
  <si>
    <t>20486812801</t>
  </si>
  <si>
    <t>CONTRATISTA MINERA E INVERSIONES VILCA HERMANOS S.A.C.</t>
  </si>
  <si>
    <t>20270427325</t>
  </si>
  <si>
    <t>ESTABLO MAICO S.R.LTDA</t>
  </si>
  <si>
    <t>20564424561</t>
  </si>
  <si>
    <t>REPRESENTACIONES ARONI E.I.R.L.</t>
  </si>
  <si>
    <t>20454439903</t>
  </si>
  <si>
    <t>AGROMEL S.A.C.</t>
  </si>
  <si>
    <t>20550511941</t>
  </si>
  <si>
    <t>CHINA PETROLEUM TECHNOLOGY &amp; DEVELOPMENT CORPORATION SUCURSAL PERU</t>
  </si>
  <si>
    <t>20511246009</t>
  </si>
  <si>
    <t>HARSCO METALS PERU S.A.</t>
  </si>
  <si>
    <t>20162483715</t>
  </si>
  <si>
    <t>EMPRESA MUNICIPAL DE AGUA POTABLE Y ALCANTARILLADO DE PISCO S.A.</t>
  </si>
  <si>
    <t>10239360934</t>
  </si>
  <si>
    <t>ROSA CUSI AGRIPINA</t>
  </si>
  <si>
    <t>20531436289</t>
  </si>
  <si>
    <t>ASOCIACION DE PRODUCTORES AGROPECUARIOS JOSE CARLOS MARIATEGUI</t>
  </si>
  <si>
    <t>20453946038</t>
  </si>
  <si>
    <t>GREENLAND PERU S.A.C.</t>
  </si>
  <si>
    <t>20480750536</t>
  </si>
  <si>
    <t>VALLE GRANDE CONSTRUCTORES SOCIEDAD ANONIMA CERRADA</t>
  </si>
  <si>
    <t>20481155437</t>
  </si>
  <si>
    <t>JUVIER S.A.C.</t>
  </si>
  <si>
    <t>20601723043</t>
  </si>
  <si>
    <t>CORPORACIÓN ALIMENTARIA SAN ANTONIO DE PADUA S.A.C.</t>
  </si>
  <si>
    <t>20489418691</t>
  </si>
  <si>
    <t>EMPRESA MINERA CONSTRUCTORA ASUNTOS AMBIENTALES Y TRANSPORTE HUAYLLAY S.A.</t>
  </si>
  <si>
    <t>20546251625</t>
  </si>
  <si>
    <t>VIETTEL CONSTRUCTION PERU S.A.C.</t>
  </si>
  <si>
    <t>20502828992</t>
  </si>
  <si>
    <t>DAEWON SUSAN S.A.C.</t>
  </si>
  <si>
    <t>20100183740</t>
  </si>
  <si>
    <t>GRUPO LEVAPAN S.A. EN LIQUIDACION</t>
  </si>
  <si>
    <t>20516472899</t>
  </si>
  <si>
    <t>AVICOLA SANTA CLARITA SOCIEDAD ANONIMA CERRADA - AVICOLA SANTA CLARITA SAC</t>
  </si>
  <si>
    <t>20331633390</t>
  </si>
  <si>
    <t>AGRICOLA EL TUNAL S.A. Y/O AGROTUNA S.A.</t>
  </si>
  <si>
    <t>20556626490</t>
  </si>
  <si>
    <t>CONSORCIO FÚTBOL PERÚ</t>
  </si>
  <si>
    <t>20267448656</t>
  </si>
  <si>
    <t>ERM PERU S.A.</t>
  </si>
  <si>
    <t>20327647203</t>
  </si>
  <si>
    <t>GRUPO 5 SAC</t>
  </si>
  <si>
    <t>20434819165</t>
  </si>
  <si>
    <t>OPEN WORLD MINING S.A.C.</t>
  </si>
  <si>
    <t>20480590407</t>
  </si>
  <si>
    <t>AGRICOLA CASCABEL SA.</t>
  </si>
  <si>
    <t>20529688017</t>
  </si>
  <si>
    <t>LUAL CONSTRUCCIONES  S.A.C. - LUALCO S.A.C.</t>
  </si>
  <si>
    <t>20114186199</t>
  </si>
  <si>
    <t>PESQUERA SENOR DE LA JUSTICIA SCRL</t>
  </si>
  <si>
    <t>20508000163</t>
  </si>
  <si>
    <t>INMOBILIARIA EUREKA SAC</t>
  </si>
  <si>
    <t>20447399840</t>
  </si>
  <si>
    <t>CONSTRUCTORA JESUS AMIGO S.R.L.</t>
  </si>
  <si>
    <t>10153535057</t>
  </si>
  <si>
    <t>ARIAS DE FLORENCIO BLANCA JULIA</t>
  </si>
  <si>
    <t>20486860791</t>
  </si>
  <si>
    <t>SPORT HUANCAYO</t>
  </si>
  <si>
    <t>20558598761</t>
  </si>
  <si>
    <t>TECWEL INGENIERIA Y CONSTRUCCION SOCIEDAD ANONIMA CERRADA</t>
  </si>
  <si>
    <t>20302871427</t>
  </si>
  <si>
    <t>FLAMINGO GAMES S.A.C.</t>
  </si>
  <si>
    <t>20493951328</t>
  </si>
  <si>
    <t>NEGOCIACIONES SOUZA E.I.R.L.</t>
  </si>
  <si>
    <t>20458841714</t>
  </si>
  <si>
    <t>FABRICACIONES ALCANTARA E.I.R.L.</t>
  </si>
  <si>
    <t>10449827916</t>
  </si>
  <si>
    <t>TIPO AQUINO RENE ANTONIO</t>
  </si>
  <si>
    <t>20418777151</t>
  </si>
  <si>
    <t>CONFECCIONES POLCYR S.R.L.</t>
  </si>
  <si>
    <t>20501901297</t>
  </si>
  <si>
    <t>FRAPORT PERU S.A.C.</t>
  </si>
  <si>
    <t>20493681274</t>
  </si>
  <si>
    <t>INDUSTRIAS ALIMENTARIAS SAN JUAN S.A.C.</t>
  </si>
  <si>
    <t>20481105928</t>
  </si>
  <si>
    <t>SERVICIOS GENERALES Y TURISMO MILAGRITOS S.A.C.</t>
  </si>
  <si>
    <t>20553178445</t>
  </si>
  <si>
    <t>CHALA ONE SOCIEDAD ANONIMA CERRADA - CHALA ONE S.A.C.</t>
  </si>
  <si>
    <t>20457055103</t>
  </si>
  <si>
    <t>NATURAL PERU SOCIEDAD ANONIMA CERRADA</t>
  </si>
  <si>
    <t>20355983910</t>
  </si>
  <si>
    <t>TRANSP. CORAZON DE JESUS S.A.C</t>
  </si>
  <si>
    <t>20509376078</t>
  </si>
  <si>
    <t>ETANFOR S.A.</t>
  </si>
  <si>
    <t>20600137990</t>
  </si>
  <si>
    <t>CONSORCIO TRANS ORIENTAL</t>
  </si>
  <si>
    <t>20600370899</t>
  </si>
  <si>
    <t>AGRICOLA KAMUK S.A.C.</t>
  </si>
  <si>
    <t>20600794745</t>
  </si>
  <si>
    <t>CONSORCIO COMBAYO LA QUINUA S.A.C</t>
  </si>
  <si>
    <t>20569024227</t>
  </si>
  <si>
    <t>NTI GROUP S.A.C.</t>
  </si>
  <si>
    <t>20601228514</t>
  </si>
  <si>
    <t>PULPAS Y PROCESADOS DEL AGRO SOCIEDAD ANONIMA-PULPAGRO</t>
  </si>
  <si>
    <t>20363610936</t>
  </si>
  <si>
    <t>SIPA CONTRATISTAS GENERALES S.R.L.</t>
  </si>
  <si>
    <t>20452815827</t>
  </si>
  <si>
    <t>COOPERATIVA DE AHORRO Y CREDITO FORTALEZA DE AYACUCHO</t>
  </si>
  <si>
    <t>20502562356</t>
  </si>
  <si>
    <t>V'13 S.A.C.</t>
  </si>
  <si>
    <t>20503889561</t>
  </si>
  <si>
    <t>INDUSTRIAS PLASTICAS REUNIDAS S.A.C. EN LIQUIDACION</t>
  </si>
  <si>
    <t>20455430489</t>
  </si>
  <si>
    <t>ARCEN CONTRATISTAS GENERALES S.A.C.</t>
  </si>
  <si>
    <t>20491020548</t>
  </si>
  <si>
    <t>EMOH EMPRESA INDIVIDUAL DE RESPONSABILIDAD LIMITADA - EMOH E.I.R.L.</t>
  </si>
  <si>
    <t>20600457650</t>
  </si>
  <si>
    <t>VSF DISTRIBUCION DE GAS EMPRESA INDIVIDUAL DE RESPONSABILIDAD LIMITADA</t>
  </si>
  <si>
    <t>20507750380</t>
  </si>
  <si>
    <t>PRODUCCIONES PROTV SOCIEDAD ANONIMA CERRADA - (PRODUCCIONES PROTV S.A.C.)</t>
  </si>
  <si>
    <t>20481966672</t>
  </si>
  <si>
    <t>INMOBILIARIA Y CONSTRUCTORA SAN FERNANDO SAC</t>
  </si>
  <si>
    <t>20516714906</t>
  </si>
  <si>
    <t>PARQUES OQUENDO S.A.</t>
  </si>
  <si>
    <t>20558043891</t>
  </si>
  <si>
    <t>LANERA SUR M &amp; C S.R.L.</t>
  </si>
  <si>
    <t>20518127358</t>
  </si>
  <si>
    <t>GRUPO CERAMICOS FORTALEZA S.A.</t>
  </si>
  <si>
    <t>20601096685</t>
  </si>
  <si>
    <t>SOLUCIONES Y CONSTRUCCIONES QUISPE S.A.C</t>
  </si>
  <si>
    <t>20365581569</t>
  </si>
  <si>
    <t>NEGOCIACIONES AGROINDUSTRIAL AREVALO S.A</t>
  </si>
  <si>
    <t>20505174896</t>
  </si>
  <si>
    <t>MINERA IRL S.A.</t>
  </si>
  <si>
    <t>20262241441</t>
  </si>
  <si>
    <t>ACRUTA &amp; TAPIA INGENIEROS S.A.C.</t>
  </si>
  <si>
    <t>20601004098</t>
  </si>
  <si>
    <t>ESTACION DE SERVICIOS LOS OLIVOS D &amp; L S.A.C</t>
  </si>
  <si>
    <t>20132509795</t>
  </si>
  <si>
    <t>COOPERATIVA AGRARIA CAFETALERA JOSE OLAYA LTDA  N° 252</t>
  </si>
  <si>
    <t>20121173299</t>
  </si>
  <si>
    <t>C.E.GESTION NO ESTATAL SANTA URSULA</t>
  </si>
  <si>
    <t>20480686692</t>
  </si>
  <si>
    <t>FLOGAING CONTRATISTAS GENERALES S.A.C.</t>
  </si>
  <si>
    <t>20384937528</t>
  </si>
  <si>
    <t>KLOHN CRIPPEN BERGER S.A.</t>
  </si>
  <si>
    <t>20452812992</t>
  </si>
  <si>
    <t>SERVIAGRI DE ICA S.A.C.</t>
  </si>
  <si>
    <t>20514471232</t>
  </si>
  <si>
    <t>MORKEN PERU SOCIEDAD ANONIMA CERRADA</t>
  </si>
  <si>
    <t>20126282690</t>
  </si>
  <si>
    <t>SULFATERIA HERMANOS S.R.L.</t>
  </si>
  <si>
    <t>20393338483</t>
  </si>
  <si>
    <t>MADERAS Y TRIPLAYS DE EXPORTACION S.A.C.</t>
  </si>
  <si>
    <t>20600567579</t>
  </si>
  <si>
    <t>KATER GROUP PERU SOCIEDAD ANONIMA CERRADA</t>
  </si>
  <si>
    <t>20545569770</t>
  </si>
  <si>
    <t>FABERTEK S.A.C.</t>
  </si>
  <si>
    <t>20115425651</t>
  </si>
  <si>
    <t>EPS EMUSAP ABANCAY S.A.</t>
  </si>
  <si>
    <t>20198274705</t>
  </si>
  <si>
    <t>G Y A CONTRATISTAS S R LTDA</t>
  </si>
  <si>
    <t>20530880746</t>
  </si>
  <si>
    <t>AGROINDUSTRIA LA PERLA DEL HUASCARAN S.R.L.</t>
  </si>
  <si>
    <t>20600223756</t>
  </si>
  <si>
    <t>INVERSIONES Y CONSTRUCCIONES VANA EMPRESA INDIVIDUAL DE RESPONSABILIDAD LIMITADA-INCOVANA E.I.R.L.</t>
  </si>
  <si>
    <t>20100103223</t>
  </si>
  <si>
    <t>TECNOFIL S A</t>
  </si>
  <si>
    <t>20479595276</t>
  </si>
  <si>
    <t>COOPERATIVA AGRARIA CAFETALERA CASIL LTD</t>
  </si>
  <si>
    <t>20532482683</t>
  </si>
  <si>
    <t>EL MORRO SOCIEDAD ANONIMA CERRADA - EL MORRO S.A.C.</t>
  </si>
  <si>
    <t>20536176463</t>
  </si>
  <si>
    <t>MANAGEMENT SOLUTIONS PERU S.A.C.</t>
  </si>
  <si>
    <t>20523552903</t>
  </si>
  <si>
    <t>PETREVEN PERU S.A</t>
  </si>
  <si>
    <t>10423068901</t>
  </si>
  <si>
    <t>IPANAQUE OROSCO ISRAEL ABIMAEL</t>
  </si>
  <si>
    <t>20307246741</t>
  </si>
  <si>
    <t>AEROVIAS DE MEXICO SA DE CV SUCURSAL PER</t>
  </si>
  <si>
    <t>20454552971</t>
  </si>
  <si>
    <t>INVERSIONES MERMA SOCIEDAD ANONIMA CERRADA - INVERSIONES MERMA S.A.C.</t>
  </si>
  <si>
    <t>20425789326</t>
  </si>
  <si>
    <t>CONSTRUCTORA AUSTRAL S.A.C.</t>
  </si>
  <si>
    <t>20602504621</t>
  </si>
  <si>
    <t>O-BLUE BERRY E.I.R.L - OBBEIRL</t>
  </si>
  <si>
    <t>20519865476</t>
  </si>
  <si>
    <t>OK COMPUTER E.I.R.L.</t>
  </si>
  <si>
    <t>20505069596</t>
  </si>
  <si>
    <t>FUNDICION CARLOS ALEJANDRO ROBET S.A.C.</t>
  </si>
  <si>
    <t>20495136231</t>
  </si>
  <si>
    <t>INVERSIONES MEDINA CONSTRUCTORA Y CONSULTORA S.A.C.</t>
  </si>
  <si>
    <t>20505938519</t>
  </si>
  <si>
    <t>E.K.A. MINING S.A.C.</t>
  </si>
  <si>
    <t>20507508503</t>
  </si>
  <si>
    <t>TERRAMOVE S.A.C</t>
  </si>
  <si>
    <t>20533630759</t>
  </si>
  <si>
    <t>FARGO MINERIA Y CONSTRUCCION S.A.C.</t>
  </si>
  <si>
    <t>20455049564</t>
  </si>
  <si>
    <t>PITATA S.A.C.</t>
  </si>
  <si>
    <t>20448210015</t>
  </si>
  <si>
    <t>MINERA SAN FRANCISCO DE ASIS EMPRESA INDIVIDUAL DE RESPONSABILIDAD LIMITADA</t>
  </si>
  <si>
    <t>20527397309</t>
  </si>
  <si>
    <t>MINERA TRANSOCEANICA SOCIEDAD ANONIMA CERRADA</t>
  </si>
  <si>
    <t>20494740673</t>
  </si>
  <si>
    <t>GAVILAN CONTRATISTAS GENERALES S.A.C.</t>
  </si>
  <si>
    <t>20490374907</t>
  </si>
  <si>
    <t>TRANSLIER S.A.</t>
  </si>
  <si>
    <t>20455318727</t>
  </si>
  <si>
    <t>MINERA LA ESPAÑOLA S.A.</t>
  </si>
  <si>
    <t>20463145734</t>
  </si>
  <si>
    <t>MESAC  SLOT S.A.C.</t>
  </si>
  <si>
    <t>20479793825</t>
  </si>
  <si>
    <t>AGRO CAFE JAEN SRL</t>
  </si>
  <si>
    <t>20539849167</t>
  </si>
  <si>
    <t>AGRONEGOCIOS LA SIEMBRA E.I.R.L</t>
  </si>
  <si>
    <t>20494800838</t>
  </si>
  <si>
    <t>CIA MINERA JERUSALEN S. A. C.</t>
  </si>
  <si>
    <t>20601400546</t>
  </si>
  <si>
    <t>TAKIPUKARA SOCIEDAD ANONIMA CERRADA- TAKIPUKARA SAC</t>
  </si>
  <si>
    <t>20548210772</t>
  </si>
  <si>
    <t>H &amp; G ASOCIADOS S.A.C.</t>
  </si>
  <si>
    <t>20560050560</t>
  </si>
  <si>
    <t>CONSORCIO CONSTRUCTOR DUCTOS DEL SUR</t>
  </si>
  <si>
    <t>20533291521</t>
  </si>
  <si>
    <t>FONDO DE DESARROLLO DE MOQUEGUA</t>
  </si>
  <si>
    <t>20514766461</t>
  </si>
  <si>
    <t>PRO BRILLO S.A.C.</t>
  </si>
  <si>
    <t>20545868505</t>
  </si>
  <si>
    <t>APPLUS NORCONTROL PERU S.A.C.</t>
  </si>
  <si>
    <t>20491305542</t>
  </si>
  <si>
    <t>CONDIAL E.I.R.L.</t>
  </si>
  <si>
    <t>10199469580</t>
  </si>
  <si>
    <t>FLORES CARHUAMACA ELIAS</t>
  </si>
  <si>
    <t>20517048438</t>
  </si>
  <si>
    <t>CONSTRUCCIONES E INMUEBLES S.A.C.</t>
  </si>
  <si>
    <t>20563938383</t>
  </si>
  <si>
    <t>METALES &amp; MINERALES DEL PERU SOCIEDAD ANONIMA CERRADA - MEMINPER S.A.C.</t>
  </si>
  <si>
    <t>20470033186</t>
  </si>
  <si>
    <t>MIATECH INTERNATIONAL S.A.C.</t>
  </si>
  <si>
    <t>10156453001</t>
  </si>
  <si>
    <t>VALLE ARRAGA PEDRO</t>
  </si>
  <si>
    <t>10064814392</t>
  </si>
  <si>
    <t>VASQUEZ CARDENAS HERNAN</t>
  </si>
  <si>
    <t>20110591391</t>
  </si>
  <si>
    <t>COOPERATIVA DE SERVICIOS MULTIPLES EL TUMI - COOPERATIVA EL TUMI</t>
  </si>
  <si>
    <t>20601660742</t>
  </si>
  <si>
    <t>ESTACION DE SERVICIOS EL ALTIPLANO S.A.C.</t>
  </si>
  <si>
    <t>20393633990</t>
  </si>
  <si>
    <t>CONSTRUCTORA PREIMAQ S.A.C.</t>
  </si>
  <si>
    <t>20397228526</t>
  </si>
  <si>
    <t>CONSTRUCTORA URTEAGA E.I.R.L.</t>
  </si>
  <si>
    <t>20190016103</t>
  </si>
  <si>
    <t>PALACIO REAL S.A.</t>
  </si>
  <si>
    <t>20482425616</t>
  </si>
  <si>
    <t>AMERICA ALIMENTOS S.R.L.</t>
  </si>
  <si>
    <t>20601420202</t>
  </si>
  <si>
    <t>PROYECTOS HNOS DIAZ S.A.C.</t>
  </si>
  <si>
    <t>20100092604</t>
  </si>
  <si>
    <t>DISTRIBUIDORA INTERTEXTIL S.A.C.</t>
  </si>
  <si>
    <t>20454162324</t>
  </si>
  <si>
    <t>OPERADORES MINEROS DEL PERU S.A.C.</t>
  </si>
  <si>
    <t>20515300121</t>
  </si>
  <si>
    <t>PROYECTOS INDUSTRIALES JR SAC</t>
  </si>
  <si>
    <t>20518619579</t>
  </si>
  <si>
    <t>XPLOMINE SAC</t>
  </si>
  <si>
    <t>20506794898</t>
  </si>
  <si>
    <t>HMY PERU S.A.C.</t>
  </si>
  <si>
    <t>20484322806</t>
  </si>
  <si>
    <t>FUNDACION COMUNAL SAN MARTIN DE SECHURA</t>
  </si>
  <si>
    <t>20498680144</t>
  </si>
  <si>
    <t>MINERA AURIFERA CUATRO DE ENERO SOCIEDAD ANONIMA</t>
  </si>
  <si>
    <t>20543244300</t>
  </si>
  <si>
    <t>COSCO SHIPPING PORTS CHANCAY PERU S.A.</t>
  </si>
  <si>
    <t>20114105024</t>
  </si>
  <si>
    <t>CAJA MUNIC. AHORRO Y CREDIT DEL SANTA SA</t>
  </si>
  <si>
    <t>10239583496</t>
  </si>
  <si>
    <t>TOVAR ACUÑA YAQUELIN</t>
  </si>
  <si>
    <t>20509166693</t>
  </si>
  <si>
    <t>COMERCIALIZADORA LA CHACRA S.A.C.</t>
  </si>
  <si>
    <t>20142587280</t>
  </si>
  <si>
    <t>ESTABLO PIAMONTE S.A.C.</t>
  </si>
  <si>
    <t>20551464971</t>
  </si>
  <si>
    <t>AFP HABITAT S.A.</t>
  </si>
  <si>
    <t>20553306541</t>
  </si>
  <si>
    <t>SHELL OPERACIONES PERU S.A.C.</t>
  </si>
  <si>
    <t>20481030146</t>
  </si>
  <si>
    <t>COVIDA S.R.L.</t>
  </si>
  <si>
    <t>20527162255</t>
  </si>
  <si>
    <t>INVERSION AMAZONICO MENJA E.I.R.L.</t>
  </si>
  <si>
    <t>20488018206</t>
  </si>
  <si>
    <t>COFFEE GREEN S.R.L.</t>
  </si>
  <si>
    <t>20103448591</t>
  </si>
  <si>
    <t>EMPRESA PRESTADORA DE SERVICIOS DE SANEAMIENTO DE AGUA POTABLE Y ALCANTARILLADO DE LAMBAYEQUE S.A.</t>
  </si>
  <si>
    <t>20452774616</t>
  </si>
  <si>
    <t>DEMOLISHER E.I.R.L.</t>
  </si>
  <si>
    <t>20503942471</t>
  </si>
  <si>
    <t>PRAGA DESARROLLO INMOBILIARIO S.A.C.</t>
  </si>
  <si>
    <t>20172976434</t>
  </si>
  <si>
    <t>MULTIMPEX SOCIEDAD ANONIMA EN LIQUIDACION</t>
  </si>
  <si>
    <t>20265753460</t>
  </si>
  <si>
    <t>INTELEC PERU S.A.C.</t>
  </si>
  <si>
    <t>20479622699</t>
  </si>
  <si>
    <t>COOPERATIVA AGRARIA JUAN MARCO EL PALTO</t>
  </si>
  <si>
    <t>20536446860</t>
  </si>
  <si>
    <t>CONSTRUCCIONES INMOBILIARIAS FP S.A.C.</t>
  </si>
  <si>
    <t>20454170858</t>
  </si>
  <si>
    <t>DA-CREIN S.A.</t>
  </si>
  <si>
    <t>20518224477</t>
  </si>
  <si>
    <t>CJ NETCOM S.A.C.</t>
  </si>
  <si>
    <t>20477530665</t>
  </si>
  <si>
    <t>ODISEA PERUS S.A.C.</t>
  </si>
  <si>
    <t>20512011919</t>
  </si>
  <si>
    <t>PROYECTA INGENIEROS CIVILES S.A.C.</t>
  </si>
  <si>
    <t>20477267352</t>
  </si>
  <si>
    <t>RAMOS CONSTRUCTORES S.A.C.</t>
  </si>
  <si>
    <t>20450326713</t>
  </si>
  <si>
    <t>ENGINEERING BUILD S.A.C</t>
  </si>
  <si>
    <t>20509831026</t>
  </si>
  <si>
    <t>WAGER SLOTS S.A.C.</t>
  </si>
  <si>
    <t>20164793738</t>
  </si>
  <si>
    <t>AGRICOLA LA CANDELARIA S.A.</t>
  </si>
  <si>
    <t>20287944528</t>
  </si>
  <si>
    <t>EL BOSQUE EMPRESA INDIVIDUAL DE R LTDA</t>
  </si>
  <si>
    <t>20337511172</t>
  </si>
  <si>
    <t>SERVIS PIURA S.A.</t>
  </si>
  <si>
    <t>20102089635</t>
  </si>
  <si>
    <t>LIVES S.A.C</t>
  </si>
  <si>
    <t>20600824351</t>
  </si>
  <si>
    <t>AGRICOLA ALTO MAYO S.A.C.</t>
  </si>
  <si>
    <t>20134120909</t>
  </si>
  <si>
    <t>LANGOSTINERA ULISES SA</t>
  </si>
  <si>
    <t>20549632204</t>
  </si>
  <si>
    <t>EUROINMUEBLES S.A.C.</t>
  </si>
  <si>
    <t>20600121503</t>
  </si>
  <si>
    <t>KAMPFER S.A.C.</t>
  </si>
  <si>
    <t>20601148901</t>
  </si>
  <si>
    <t>GOOD EARTH DRILLING INTERNATIONAL SOCIEDAD ANONIMA CERRADA</t>
  </si>
  <si>
    <t>20449282729</t>
  </si>
  <si>
    <t>EMPRESA DE SERVICIOS MULTIPLES J.M. INGENIEROS E.I.R.L.</t>
  </si>
  <si>
    <t>20495790801</t>
  </si>
  <si>
    <t>HALLPA PERU MINERIA Y CONSTRUCCION S.R.L.</t>
  </si>
  <si>
    <t>20107007441</t>
  </si>
  <si>
    <t>ALPHA CONSULT S.A.</t>
  </si>
  <si>
    <t>20482194894</t>
  </si>
  <si>
    <t>REPRESENTACIONES E INVERSIONES J &amp; M E.I.R.L.</t>
  </si>
  <si>
    <t>20442088811</t>
  </si>
  <si>
    <t>ALBERGUE OLLANTAYTAMBO E.I.R.L.</t>
  </si>
  <si>
    <t>20526179367</t>
  </si>
  <si>
    <t>COOPERATIVA AGRARIA ASPRAOSRA LTDA</t>
  </si>
  <si>
    <t>20530303196</t>
  </si>
  <si>
    <t>FANPES HIDROBIOLOGICOS S.A.C.</t>
  </si>
  <si>
    <t>20452518377</t>
  </si>
  <si>
    <t>AGROINDUSTRIA CAMPO ALEGRE S.A.C.</t>
  </si>
  <si>
    <t>20536591011</t>
  </si>
  <si>
    <t>COMERCIALIZADORA Y DISTRIBUIDORA JUAN PABLO S.A.C.</t>
  </si>
  <si>
    <t>20600035496</t>
  </si>
  <si>
    <t>CONSORCIO SUPERVISOR INTERNACIONAL LINEA 2</t>
  </si>
  <si>
    <t>20600696131</t>
  </si>
  <si>
    <t>AZUCAR EL MOSHACO S.A.C.</t>
  </si>
  <si>
    <t>20498418415</t>
  </si>
  <si>
    <t>EMPRESA DE TRANSPORTES,MULTIPLES Y MINEROS S.R.L.</t>
  </si>
  <si>
    <t>20455959943</t>
  </si>
  <si>
    <t>CALIDRA PERÚ S.A.C.</t>
  </si>
  <si>
    <t>20516046954</t>
  </si>
  <si>
    <t>BIOPEX S.A.C.</t>
  </si>
  <si>
    <t>20440465049</t>
  </si>
  <si>
    <t>PRODUCTOS LACTEOS DEL NORTE SAC.</t>
  </si>
  <si>
    <t>20100118174</t>
  </si>
  <si>
    <t>SCOTIA PERU HOLDINGS S.A.</t>
  </si>
  <si>
    <t>20492353648</t>
  </si>
  <si>
    <t>ORION MINING COMERCIALIZATION SOCIEDAD ANONIMA CERRADA - ORMINCO S.A.C.</t>
  </si>
  <si>
    <t>20451539087</t>
  </si>
  <si>
    <t>GRUPO EMBOTELLADOR ATIC S.A.</t>
  </si>
  <si>
    <t>20507322311</t>
  </si>
  <si>
    <t>INVERSIONES ROCAZUL S.A.C. EN LIQUIDACIÓN</t>
  </si>
  <si>
    <t>20518347633</t>
  </si>
  <si>
    <t>TENARIS GLOBAL SERVICES PERU S.A.C.</t>
  </si>
  <si>
    <t>20484206997</t>
  </si>
  <si>
    <t>CONSTRUCTORA JORDAN SRL</t>
  </si>
  <si>
    <t>20542649331</t>
  </si>
  <si>
    <t>NEGOCIACION Y DISTRIBUCION JR E.I.R.L.</t>
  </si>
  <si>
    <t>20101553982</t>
  </si>
  <si>
    <t>NEGOCIACION CARMEN S A</t>
  </si>
  <si>
    <t>20393404532</t>
  </si>
  <si>
    <t>CONSTRUCTORA Y CONSULTORES NAR E.I.R.L.</t>
  </si>
  <si>
    <t>20552643098</t>
  </si>
  <si>
    <t>SISTEMAS TECNICOS AUXILIARES SAC</t>
  </si>
  <si>
    <t>20527808295</t>
  </si>
  <si>
    <t>UNION DE TRANSPORTISTAS Y CONDUCTORES DE LA PROVINCIA DE ESPINAR SOCIEDAD ANONIMA / U.T.E.P.S.A.</t>
  </si>
  <si>
    <t>20129826151</t>
  </si>
  <si>
    <t>COOP.AHOR. Y CRED. TRAB. VOLCAN LTDA.392</t>
  </si>
  <si>
    <t>20167217789</t>
  </si>
  <si>
    <t>FERNANDEZ S.A.C.</t>
  </si>
  <si>
    <t>20601417236</t>
  </si>
  <si>
    <t>HALCON GROUP SOCIEDAD ANONIMA CERRADA - HALCON GROUP S.A.C.</t>
  </si>
  <si>
    <t>20527162174</t>
  </si>
  <si>
    <t>MINERA AURIFERA SUR AMAZONICO S.R.L.</t>
  </si>
  <si>
    <t>20526765096</t>
  </si>
  <si>
    <t>LA NUEZ S.R.L.</t>
  </si>
  <si>
    <t>20573186941</t>
  </si>
  <si>
    <t>UCAYALI RENTAL S.A.C.</t>
  </si>
  <si>
    <t>20568444737</t>
  </si>
  <si>
    <t>CAJA RURAL DE AHORRO Y CRÉDITO DEL CENTRO S.A. - CRAC DEL CENTRO S.A.</t>
  </si>
  <si>
    <t>20454424892</t>
  </si>
  <si>
    <t>LOS RANCHOS S.A.C.</t>
  </si>
  <si>
    <t>20494479142</t>
  </si>
  <si>
    <t>DISTRIBUCIONES YHIRE S.R.L.</t>
  </si>
  <si>
    <t>20101250572</t>
  </si>
  <si>
    <t>CONSORCIO DE INGENIEROS EJECUTORES MINEROS S.A.</t>
  </si>
  <si>
    <t>20534655445</t>
  </si>
  <si>
    <t>CONSORCIO AGROMINERO SAN HILARION SOCIEDAD ANONIMA CERRADA - C.A. SAN HILARION SAC.</t>
  </si>
  <si>
    <t>20489544998</t>
  </si>
  <si>
    <t>'E &amp; S' SOCIEDAD ANONIMA</t>
  </si>
  <si>
    <t>20191808241</t>
  </si>
  <si>
    <t>MULTIOBRAS S.A. CONTRATISTAS GENERALES</t>
  </si>
  <si>
    <t>20494919215</t>
  </si>
  <si>
    <t>BRAGIO CONTRATISTAS GENERALES S.R.L</t>
  </si>
  <si>
    <t>20522090051</t>
  </si>
  <si>
    <t>COMPAÑIA MINERA MAXPALA S.A.C.</t>
  </si>
  <si>
    <t>20601607523</t>
  </si>
  <si>
    <t>MIS 3  MARIAS E.I.R.L.</t>
  </si>
  <si>
    <t>20454930917</t>
  </si>
  <si>
    <t>CONSTRUCCION Y SERVICIOS SAN AGUSTIN S.R.L.</t>
  </si>
  <si>
    <t>20100223555</t>
  </si>
  <si>
    <t>GLORIA FOODS - JORB SOCIEDAD ANONIMA</t>
  </si>
  <si>
    <t>20391835447</t>
  </si>
  <si>
    <t>INETUM PERU S.A.C.</t>
  </si>
  <si>
    <t>20489432413</t>
  </si>
  <si>
    <t>GIOVANNY &amp; ALI CONTRATISTAS SOCIEDAD COMERCIAL DE RESPONSABILIDAD LIMITADA</t>
  </si>
  <si>
    <t>20601280508</t>
  </si>
  <si>
    <t>WHITE LION NUTS S.A.C.</t>
  </si>
  <si>
    <t>20420157259</t>
  </si>
  <si>
    <t>INMUEBLES Y RECUPERACIONES BBVA S.A. - IRBSA</t>
  </si>
  <si>
    <t>20101387101</t>
  </si>
  <si>
    <t>CIME INGENIEROS S R L</t>
  </si>
  <si>
    <t>20511756384</t>
  </si>
  <si>
    <t>SPEEDY GAMES SOCIEDAD ANONIMA CERRADA</t>
  </si>
  <si>
    <t>20501411524</t>
  </si>
  <si>
    <t>PRODUCTOS FORJADOS S.A.C.</t>
  </si>
  <si>
    <t>20600147952</t>
  </si>
  <si>
    <t>COOPERATIVA DE AHORRO Y CREDITO FONDESURCO - COOPERATIVA FONDESURCO</t>
  </si>
  <si>
    <t>20570726014</t>
  </si>
  <si>
    <t>EMPRESA CAFETALERA AROMAS DE CAFE E.I.R.L.</t>
  </si>
  <si>
    <t>20412942052</t>
  </si>
  <si>
    <t>CONTROL TOTAL S.A.C.</t>
  </si>
  <si>
    <t>20440482059</t>
  </si>
  <si>
    <t>M &amp; A FOOD INVESTMENT S.A.C.</t>
  </si>
  <si>
    <t>20121133661</t>
  </si>
  <si>
    <t>INVERCON S.A.C</t>
  </si>
  <si>
    <t>20517086526</t>
  </si>
  <si>
    <t>ODISEC SOPORTE EN ADMINISTRACION DE NEGOCIOS Y SERVICIOS SOCIEDAD ANONIMA CERRADA - ODISEC S.A.C.</t>
  </si>
  <si>
    <t>20540741744</t>
  </si>
  <si>
    <t>VELOCHE GROUP S.A.C.</t>
  </si>
  <si>
    <t>20532464359</t>
  </si>
  <si>
    <t>OLIAMERICA SOCIEDAD ANONIMA CERRADA -OLI.S.A.C.</t>
  </si>
  <si>
    <t>20495871712</t>
  </si>
  <si>
    <t>MINERIA Y CONSTRUCCION ALISO SERVICIOS GENERALES SAA</t>
  </si>
  <si>
    <t>20519951551</t>
  </si>
  <si>
    <t>EMPRESA DE VIGILANCIA ARMADA Y SERVICIOS VIGSER SOCIEDAD ANONIMA CERRADA</t>
  </si>
  <si>
    <t>20534745941</t>
  </si>
  <si>
    <t>CORPORACION LEGUSMA S.A.C.</t>
  </si>
  <si>
    <t>20549667334</t>
  </si>
  <si>
    <t>WHITE LION FOODS S.A.C.</t>
  </si>
  <si>
    <t>20392679937</t>
  </si>
  <si>
    <t>CAE AVIATION TRAINING PERU S.A.</t>
  </si>
  <si>
    <t>20100348501</t>
  </si>
  <si>
    <t>ESTREMADOYRO Y FASSIOLI CONTRATISTAS GENERALES S.A.</t>
  </si>
  <si>
    <t>20487865452</t>
  </si>
  <si>
    <t>SAICOP S.A.C.</t>
  </si>
  <si>
    <t>20507667300</t>
  </si>
  <si>
    <t>CROVISA S.A.C.</t>
  </si>
  <si>
    <t>20495645038</t>
  </si>
  <si>
    <t>HESAM SRL</t>
  </si>
  <si>
    <t>20521329590</t>
  </si>
  <si>
    <t>ELECTRO CORRALES S.A.C.</t>
  </si>
  <si>
    <t>20100653487</t>
  </si>
  <si>
    <t>FUNDICION FERROSA SOCIEDAD ANONIMA CERRADA</t>
  </si>
  <si>
    <t>20115133285</t>
  </si>
  <si>
    <t>COOPERATIVA MINERA SANTIAGO DE ANANEA LIMITADA</t>
  </si>
  <si>
    <t>20518511026</t>
  </si>
  <si>
    <t>MINERA TROY SOCIEDAD ANONIMA CERRADA EN LIQUIDACION</t>
  </si>
  <si>
    <t>20524291968</t>
  </si>
  <si>
    <t>INVERSIONES MIRANO S.A.C.</t>
  </si>
  <si>
    <t>20510645261</t>
  </si>
  <si>
    <t>AJANI S.A.C</t>
  </si>
  <si>
    <t>20228993841</t>
  </si>
  <si>
    <t>MOLINERA KUENNEN Y DUANNE S A</t>
  </si>
  <si>
    <t>20502051939</t>
  </si>
  <si>
    <t>MST PROYECTOS E INVERSIONES SAC</t>
  </si>
  <si>
    <t>20495706789</t>
  </si>
  <si>
    <t>PERUVIAN SERVICES S.R.L.</t>
  </si>
  <si>
    <t>20364000643</t>
  </si>
  <si>
    <t>EMPRESA DE TRANSPORTES PATY SOCIEDAD COMERCIAL DE RESPONSABILIDAD LIMITADA</t>
  </si>
  <si>
    <t>20428135327</t>
  </si>
  <si>
    <t>ANDRITZ HYDRO S.A.</t>
  </si>
  <si>
    <t>20340053118</t>
  </si>
  <si>
    <t>CLASSIS CORP. S.R.L.</t>
  </si>
  <si>
    <t>20426893194</t>
  </si>
  <si>
    <t>SSAB EMEA AB, SUCURSAL DEL PERU</t>
  </si>
  <si>
    <t>20600466195</t>
  </si>
  <si>
    <t>CONCESIONES GENERALES PERU AUTOMOTRIZ EMPRESA INDIVIDUAL DE RESPONSABILIDAD LIMITADA CONCESIONES GEN</t>
  </si>
  <si>
    <t>20557438786</t>
  </si>
  <si>
    <t>CONSORCIO SACYR  - MALAGA</t>
  </si>
  <si>
    <t>20266661399</t>
  </si>
  <si>
    <t>CH Y C INVERSIONES AMERICANAS E.I.R.L.</t>
  </si>
  <si>
    <t>20440352431</t>
  </si>
  <si>
    <t>KVC CONTRATISTAS S.A.C.</t>
  </si>
  <si>
    <t>20165290284</t>
  </si>
  <si>
    <t>COOPERATIVA DE AHORRO Y CREDITO SAN JOSE CARTAVIO</t>
  </si>
  <si>
    <t>20552196644</t>
  </si>
  <si>
    <t>IBERICA DE MANTENIMIENTO S.A. SUCURSAL DEL PERU</t>
  </si>
  <si>
    <t>10220927968</t>
  </si>
  <si>
    <t>ALDERETE MEJIA WILLIAM WALDO</t>
  </si>
  <si>
    <t>20490254910</t>
  </si>
  <si>
    <t>GRUPO DEGOL SOCIEDAD ANONIMA CERRADA - GRUPO DEGOL S.A.C</t>
  </si>
  <si>
    <t>20101095828</t>
  </si>
  <si>
    <t>REPRESENTACIONES Y SERVICIOS TECNICOS SOCIEDAD COMERCIAL DE RESPONSABILIDAD LIMITADA-RESERTEC S.R.L.</t>
  </si>
  <si>
    <t>20134794888</t>
  </si>
  <si>
    <t>COOPERATIVA DE AHORRO Y CREDITO TOQUEPALA</t>
  </si>
  <si>
    <t>20602263267</t>
  </si>
  <si>
    <t>THE LORD COMPANY SOCIEDAD ANONIMA CERRADA</t>
  </si>
  <si>
    <t>20390386924</t>
  </si>
  <si>
    <t>CORPORACION TRANSPORTE TERRESTRE S.A.C.</t>
  </si>
  <si>
    <t>20448164072</t>
  </si>
  <si>
    <t>COOPERATIVA MINERA METALURGICA SAN FRANCISCO DE ANANEA LIMITADA</t>
  </si>
  <si>
    <t>20519440386</t>
  </si>
  <si>
    <t>INVERSIONES MOREDA S.A.C.</t>
  </si>
  <si>
    <t>20559671640</t>
  </si>
  <si>
    <t>GERENCIA DE PROYECTOS R &amp; R S.A.C</t>
  </si>
  <si>
    <t>10426055983</t>
  </si>
  <si>
    <t>PIZAN ANGULO ANGEL OMAR</t>
  </si>
  <si>
    <t>20490095421</t>
  </si>
  <si>
    <t>METAL SUR FAMIN S.R.L.</t>
  </si>
  <si>
    <t>20522437345</t>
  </si>
  <si>
    <t>JEANOLOGIA TEXTIL SOCIEDAD ANONIMA CERRADA  - JEANOLOGIA TEXTIL  S.A.C</t>
  </si>
  <si>
    <t>20527848246</t>
  </si>
  <si>
    <t>PUMA ASOCIADOS SOCIEDAD COMERCIAL DE RESPONSABILIDAD LIMITADA - PUMA ASOCIADOS S.R.L.</t>
  </si>
  <si>
    <t>20549049240</t>
  </si>
  <si>
    <t>SURTIFOODS PERU S.A.C.</t>
  </si>
  <si>
    <t>20552185286</t>
  </si>
  <si>
    <t>EITAL EDIFICACIONES SOCIEDAD ANONIMA CERRADA</t>
  </si>
  <si>
    <t>20601484774</t>
  </si>
  <si>
    <t>CUSTOS INVESTMENT S.A.C.</t>
  </si>
  <si>
    <t>20601733740</t>
  </si>
  <si>
    <t>PEÑÓN DE ORO EMPRESA INDIVIDUAL DE RESPONSABILIDAD LIMITADA</t>
  </si>
  <si>
    <t>20448147143</t>
  </si>
  <si>
    <t>AGRO CALIZ TRADING S.A.C.</t>
  </si>
  <si>
    <t>20406244220</t>
  </si>
  <si>
    <t>AGENCIA DE SEGURIDAD PRIVADA ESCORPION SOCIEDAD COMERCIAL DE RESPONSABILIDAD LIMITADA</t>
  </si>
  <si>
    <t>20199160819</t>
  </si>
  <si>
    <t>EMPRESA PRESTADORA DE SERVICIOS DE SANEAMIENTO DE BARRANCA SOCIEDAD ANONIMA - EPS BARRANCA S.A.</t>
  </si>
  <si>
    <t>10421357345</t>
  </si>
  <si>
    <t>CHOQUE AQUINO REYNALDO ENRIQUE</t>
  </si>
  <si>
    <t>20567140220</t>
  </si>
  <si>
    <t>JVC CONSULTORES Y EJECUTORES E.I.R.L.</t>
  </si>
  <si>
    <t>20545104629</t>
  </si>
  <si>
    <t>KDM EMPRESAS S.A.C.</t>
  </si>
  <si>
    <t>20530837816</t>
  </si>
  <si>
    <t>CONSTRUCTORA MLS S.A.C.</t>
  </si>
  <si>
    <t>20570810236</t>
  </si>
  <si>
    <t>COOPERATIVA DE SERVICIOS MULTIPLES UNION Y FE LA COIPA</t>
  </si>
  <si>
    <t>20550711363</t>
  </si>
  <si>
    <t>AGGREKO INTERNATIONAL PROJECTS LTD, SUCURSAL PERUANA</t>
  </si>
  <si>
    <t>20498192930</t>
  </si>
  <si>
    <t>M. &amp; P. REPRESENTACIONES GENERALES S.A.C</t>
  </si>
  <si>
    <t>10282883576</t>
  </si>
  <si>
    <t>JUAREZ CORONADO EFRAIN</t>
  </si>
  <si>
    <t>20389359841</t>
  </si>
  <si>
    <t>BDO CONSULTING S.A.C.</t>
  </si>
  <si>
    <t>20351222906</t>
  </si>
  <si>
    <t>AGREGADOS Y EQUIPOS S.A.C.</t>
  </si>
  <si>
    <t>20101345018</t>
  </si>
  <si>
    <t>HOB CONSULTORES S.A.</t>
  </si>
  <si>
    <t>20453689981</t>
  </si>
  <si>
    <t>CELL SERVICE E.I.R.L.</t>
  </si>
  <si>
    <t>20498677437</t>
  </si>
  <si>
    <t>DISTRIBUIDORA FERRETERA EL AMIGO E.I.R.L.</t>
  </si>
  <si>
    <t>20482100580</t>
  </si>
  <si>
    <t>VARGAS ESCALANTE CONSTRUCCIONES S.A.C.</t>
  </si>
  <si>
    <t>20491889358</t>
  </si>
  <si>
    <t>BALLINAS CASQUINO Y LANDEO INGENIEROS CONTRATISTAS S.A.C.- BCL INGENIEROS CONTRATISTAS S.A.C</t>
  </si>
  <si>
    <t>20277977509</t>
  </si>
  <si>
    <t>GRUPO DRASSA SOCIEDAD COMERCIAL DE RESPONSABILIDAD LIMITADA</t>
  </si>
  <si>
    <t>20539459024</t>
  </si>
  <si>
    <t>CORBAN NEGOCIOS S.A.C.</t>
  </si>
  <si>
    <t>20454731639</t>
  </si>
  <si>
    <t>CENAGRO E.I.R.L.</t>
  </si>
  <si>
    <t>20543801608</t>
  </si>
  <si>
    <t>JJF INGENIERIA &amp; CONSTRUCCION S.A.C. - JJF S.A.C.</t>
  </si>
  <si>
    <t>20563766582</t>
  </si>
  <si>
    <t>INTERNATIONAL SERVICE GAC MINING S.A.C. - GAC MINING S.A.C.</t>
  </si>
  <si>
    <t>20507207058</t>
  </si>
  <si>
    <t>RM &amp; L LOGISTICS SAC</t>
  </si>
  <si>
    <t>20570563557</t>
  </si>
  <si>
    <t>DISTRIBUCIONES &amp; REPRESENTACIONES EDU S.R.L.</t>
  </si>
  <si>
    <t>20449357168</t>
  </si>
  <si>
    <t>WCARO CONSULTORES Y CONTRATISTAS S.R.L.</t>
  </si>
  <si>
    <t>20568556616</t>
  </si>
  <si>
    <t>CORPORACIÓN TEMAPEL SOCIEDAD ANONIMA CERRADA</t>
  </si>
  <si>
    <t>10294088593</t>
  </si>
  <si>
    <t>INCACUTIPA COAQUIRA JUAN FRANCISCO</t>
  </si>
  <si>
    <t>20422143701</t>
  </si>
  <si>
    <t>HEXAGON MINING PERU S.A.C.</t>
  </si>
  <si>
    <t>20447654203</t>
  </si>
  <si>
    <t>INGENIERIA EN PROYECTOS CONSTRUCCIONES Y TELECOMUNICACIONES CONTRATISTAS GENERALES S.R.L.</t>
  </si>
  <si>
    <t>20543302199</t>
  </si>
  <si>
    <t>ANDITEC FUSION S.A.C.</t>
  </si>
  <si>
    <t>20524531861</t>
  </si>
  <si>
    <t>THINK NETWORKS PERU S.A.C.</t>
  </si>
  <si>
    <t>20100063337</t>
  </si>
  <si>
    <t>EMPRESA MUNICIPAL DE APOYO A PROYECTOS ESTRATEGICOS SOCIEDAD ANONIMA - EMAPE S.A.</t>
  </si>
  <si>
    <t>20454437285</t>
  </si>
  <si>
    <t>FERRETERIA DISTRIBUIDORA MARY E.I.R.L.</t>
  </si>
  <si>
    <t>20524952531</t>
  </si>
  <si>
    <t>CHANCADORA DEL NORTE SOCIEDAD ANONIMA CERRADA S.A.C</t>
  </si>
  <si>
    <t>20527262551</t>
  </si>
  <si>
    <t>RODRIG &amp; MAR E.I.R.L.</t>
  </si>
  <si>
    <t>20494097029</t>
  </si>
  <si>
    <t>JLC CONTRATISTAS GENERALES S.A.C.</t>
  </si>
  <si>
    <t>20517805158</t>
  </si>
  <si>
    <t>MAQUINARIAS &amp; SERVICIOS ESPINAR EMPRESA INDIVIDUAL RESPONSABILIDAD LIMITADA- M &amp; S ESPINAR E.I.R.L</t>
  </si>
  <si>
    <t>20454077998</t>
  </si>
  <si>
    <t>AGROINDUSTRIA GANADERA DON ROMULO E.I.R.L.</t>
  </si>
  <si>
    <t>20112829891</t>
  </si>
  <si>
    <t>COLEGIO SANTA MARIA MARIANISTAS</t>
  </si>
  <si>
    <t>20523818946</t>
  </si>
  <si>
    <t>FUAN MENA INGENIERIA &amp; CONSTRUCCION S.A.C.</t>
  </si>
  <si>
    <t>20513789620</t>
  </si>
  <si>
    <t>TCONTAKTO SOCIEDAD ANONIMA CERRADA - TCONTAKTO S.A.C.</t>
  </si>
  <si>
    <t>20574662517</t>
  </si>
  <si>
    <t>INGENIERIA Y CONSTRUCCION GERAL S.A.C.</t>
  </si>
  <si>
    <t>20527026238</t>
  </si>
  <si>
    <t>CONSORCIO JERGO CONTRATISTAS Y CONSULTORES SAC</t>
  </si>
  <si>
    <t>10167281911</t>
  </si>
  <si>
    <t>VILLALVA HUAMAN HILSIAS CAMILO</t>
  </si>
  <si>
    <t>20450324184</t>
  </si>
  <si>
    <t>CONSTRUCTORA PEREZ &amp; PEREZ SAC</t>
  </si>
  <si>
    <t>20527127778</t>
  </si>
  <si>
    <t>ENIGMA ADVENTURE TOUR OPERATOR S.A.C.</t>
  </si>
  <si>
    <t>20601985072</t>
  </si>
  <si>
    <t>MI PAISANA SOCIEDAD ANONIMA CERRADA - MI PAISANA S.A.C.</t>
  </si>
  <si>
    <t>20524882494</t>
  </si>
  <si>
    <t>PALACE PROPERTIES PERU SAC</t>
  </si>
  <si>
    <t>20452469651</t>
  </si>
  <si>
    <t>MASTER CONTROL PERU S.A.C.</t>
  </si>
  <si>
    <t>20278247814</t>
  </si>
  <si>
    <t>EMP.COM. DE SERV. MULTIP. HUANO HUANO SA</t>
  </si>
  <si>
    <t>20122211691</t>
  </si>
  <si>
    <t>GOBESA INGENIEROS S.A.C.</t>
  </si>
  <si>
    <t>20555282339</t>
  </si>
  <si>
    <t>CONSORCIO DEL VALLE S.A.C</t>
  </si>
  <si>
    <t>20547334532</t>
  </si>
  <si>
    <t>MAJOREL SP SOLUTIONS SA SUCURSAL DEL PERU</t>
  </si>
  <si>
    <t>20473902738</t>
  </si>
  <si>
    <t>RGD CONSTRUCCIONES S.A.</t>
  </si>
  <si>
    <t>20493922816</t>
  </si>
  <si>
    <t>CAFENOR PERU S.A.C.</t>
  </si>
  <si>
    <t>20527274720</t>
  </si>
  <si>
    <t>ELITE CORPORATION SOCIEDAD COMERCIAL DE RESPONSABILIDAD LIMITADA</t>
  </si>
  <si>
    <t>20423075059</t>
  </si>
  <si>
    <t>RED ELECTRICA DEL SUR S.A.</t>
  </si>
  <si>
    <t>20555589574</t>
  </si>
  <si>
    <t>L &amp; M MEDICAL SUPPLIES SOCIEDAD ANONIMA CERRADA</t>
  </si>
  <si>
    <t>20531763646</t>
  </si>
  <si>
    <t>CORPORACION PESQUERA APOLO SAC</t>
  </si>
  <si>
    <t>20326764214</t>
  </si>
  <si>
    <t>A I D INGENIEROS S.A.C.</t>
  </si>
  <si>
    <t>20498126473</t>
  </si>
  <si>
    <t>MARPECO CONTRATISTAS S.R.L.</t>
  </si>
  <si>
    <t>20389890228</t>
  </si>
  <si>
    <t>COTTON LINK S.A.</t>
  </si>
  <si>
    <t>20600881028</t>
  </si>
  <si>
    <t>ARCHEAN ANDEAN ANTHRACITE S.A.</t>
  </si>
  <si>
    <t>20113940515</t>
  </si>
  <si>
    <t>COOPERATIVA AGRARIA " FRONTERA SAN IGNACIO " LTDA.</t>
  </si>
  <si>
    <t>20121381215</t>
  </si>
  <si>
    <t>COMILUZ S.A.C</t>
  </si>
  <si>
    <t>20477617434</t>
  </si>
  <si>
    <t>HSJ TRANSVIA S.A.C.</t>
  </si>
  <si>
    <t>20471333604</t>
  </si>
  <si>
    <t>SOCIAL CAPITAL GROUP S.A.C.</t>
  </si>
  <si>
    <t>20601259754</t>
  </si>
  <si>
    <t>MF GASTRONOMIA Y CALIDAD S.A.C.</t>
  </si>
  <si>
    <t>20519124204</t>
  </si>
  <si>
    <t>MYCSA SOCIEDAD ANONIMA - MYCSA</t>
  </si>
  <si>
    <t>20483851171</t>
  </si>
  <si>
    <t>SERVICIOS GENERALES VIVIANA EIRL</t>
  </si>
  <si>
    <t>20495615040</t>
  </si>
  <si>
    <t>INGENIEROS EN TELECOMUNICACIONES ELECTRONICOS Y SISTEMAS S.A.C.</t>
  </si>
  <si>
    <t>20559775003</t>
  </si>
  <si>
    <t>L &amp; S AVICOLA S.A.C.</t>
  </si>
  <si>
    <t>20160364719</t>
  </si>
  <si>
    <t>EMPRESA DE TRANSPORTES MANUEL JESUS CAMPOS CALLUPE S.R.L.</t>
  </si>
  <si>
    <t>20100904072</t>
  </si>
  <si>
    <t>COOPERATIVA DE AHORRO Y CREDITO AELU EN LIQUIDACION</t>
  </si>
  <si>
    <t>20486054949</t>
  </si>
  <si>
    <t>COOPERATIVA AGRARIA DE SERVICIOS CAFE HEMALU DE LOS BOSQUES DEL INKA</t>
  </si>
  <si>
    <t>20481584397</t>
  </si>
  <si>
    <t>PERU PALETS S.A.C.</t>
  </si>
  <si>
    <t>20490813757</t>
  </si>
  <si>
    <t>CONCRETE PERU CONTRATISTAS GENERALES SOCIEDAD COMERCIAL DE RESPONSABILIDAD LIMITADA-"CONCRETE PERU S</t>
  </si>
  <si>
    <t>20601825563</t>
  </si>
  <si>
    <t>DISTRIBUIDORA ONE PAN E.I.R.L</t>
  </si>
  <si>
    <t>20525521509</t>
  </si>
  <si>
    <t>JESHUA OPERADOR LOGISTICO S.A.C.</t>
  </si>
  <si>
    <t>20278362915</t>
  </si>
  <si>
    <t>CONSETTUR MACHUPICCHU S.A.C.</t>
  </si>
  <si>
    <t>20494079713</t>
  </si>
  <si>
    <t>GREPCO S.A.C.</t>
  </si>
  <si>
    <t>20160644592</t>
  </si>
  <si>
    <t>NEGOCIOS METALURGICOS S.A.C.</t>
  </si>
  <si>
    <t>20260189868</t>
  </si>
  <si>
    <t>AMANCIO SOBRADOS BARRIOS CONTRATISTAS SOCIEDAD ANONIMA CERRADA - A.S.B. CONTRATISTAS S.A.C.</t>
  </si>
  <si>
    <t>20601479886</t>
  </si>
  <si>
    <t>DISTRIBUCIONES ADAN EMPRESA INDIVIDUAL DE RESPONSABILIDAD LIMITADA</t>
  </si>
  <si>
    <t>20522263762</t>
  </si>
  <si>
    <t>EVO MANAGEMENT S.A.C.</t>
  </si>
  <si>
    <t>20600527291</t>
  </si>
  <si>
    <t>INVERSIONES CUSCO F Q B EMPRESA INDIVIDUAL DE RESPONSABILIDAD LIMITADA - INVERCUSCO F Q B E.I.R.L.</t>
  </si>
  <si>
    <t>20534271469</t>
  </si>
  <si>
    <t>GRANJI-PERU S.A.C.</t>
  </si>
  <si>
    <t>20192776407</t>
  </si>
  <si>
    <t>AVICOLA SANTA VICTORIA SRL</t>
  </si>
  <si>
    <t>20506290407</t>
  </si>
  <si>
    <t>MATTINGS SOCIEDAD ANONIMA CERRADA - MATTINGS S.A.C.</t>
  </si>
  <si>
    <t>20337994203</t>
  </si>
  <si>
    <t>KAMPO MARINO PERU S.R.LTDA.</t>
  </si>
  <si>
    <t>20489673968</t>
  </si>
  <si>
    <t>JARDINES DE LA ESPERANZA SOCIEDAD ANONIMA CERRADA</t>
  </si>
  <si>
    <t>20100418640</t>
  </si>
  <si>
    <t>CORPORACION BAEXVA SOCIEDAD ANONIMA CERRADA</t>
  </si>
  <si>
    <t>20600770625</t>
  </si>
  <si>
    <t>VALSA GAS E.I.R.L.</t>
  </si>
  <si>
    <t>20600474546</t>
  </si>
  <si>
    <t>CONSORCIO HOSPITAL CAÑETE</t>
  </si>
  <si>
    <t>20487947343</t>
  </si>
  <si>
    <t>IRRIALTEC SOCIEDAD ANONIMA CERRADA</t>
  </si>
  <si>
    <t>10251852184</t>
  </si>
  <si>
    <t>BEJAR MENDOZA MARGARITA</t>
  </si>
  <si>
    <t>20129854953</t>
  </si>
  <si>
    <t>CENTRAL AZUCARERA CHUCARAPI PAMPA BLANCA S.A.</t>
  </si>
  <si>
    <t>20601099242</t>
  </si>
  <si>
    <t>GEOMYN &amp; ASOCIADOS S.R.L.</t>
  </si>
  <si>
    <t>20140476545</t>
  </si>
  <si>
    <t>MORO S.R.L.</t>
  </si>
  <si>
    <t>20172045210</t>
  </si>
  <si>
    <t>GL CONSTRUCTORES SAC</t>
  </si>
  <si>
    <t>20495870236</t>
  </si>
  <si>
    <t>R &amp; M DISTRIBUCIONES E.I.R.L.</t>
  </si>
  <si>
    <t>20503795079</t>
  </si>
  <si>
    <t>DESYSWEB SAC</t>
  </si>
  <si>
    <t>20480490364</t>
  </si>
  <si>
    <t>INVERSIONES LISVAL EIRL.</t>
  </si>
  <si>
    <t>20543080943</t>
  </si>
  <si>
    <t>PACIFICO ASISTE S.A.C.</t>
  </si>
  <si>
    <t>20532966451</t>
  </si>
  <si>
    <t>AROMATICO INVERSIONES SOCIEDAD ANONIMA CERRADA</t>
  </si>
  <si>
    <t>20526552262</t>
  </si>
  <si>
    <t>SINELCON PERU SOCIEDAD ANONIMA CERRADA</t>
  </si>
  <si>
    <t>20161738272</t>
  </si>
  <si>
    <t>EMPRESA DE RECURSOS ENERGETICOS UNIENERGIA ABC SOCIEDAD ANONIMA CERRADA - UNIENERGIA ABC S.A.C.</t>
  </si>
  <si>
    <t>20484141411</t>
  </si>
  <si>
    <t>FRIOMAR S.A.C.</t>
  </si>
  <si>
    <t>20494297117</t>
  </si>
  <si>
    <t>INVERSIONES ADRIANA E.I.R.L.</t>
  </si>
  <si>
    <t>20600061691</t>
  </si>
  <si>
    <t>COOPERATIVA AGRARIA ALTO GRANDE SANTA SOFIA - COOPAG</t>
  </si>
  <si>
    <t>20448312012</t>
  </si>
  <si>
    <t>CORPORACION MINERA SANTA TERESA ITUATA EMPRESA INDIVIDUAL DE RESPONSABILIDAD LIMITADA</t>
  </si>
  <si>
    <t>20495099793</t>
  </si>
  <si>
    <t>ALMACEN MAYORISTA DE ABARROTES AYACUCHO S.A.C.</t>
  </si>
  <si>
    <t>20481587906</t>
  </si>
  <si>
    <t>BSP OBRAS E.I.R.L.</t>
  </si>
  <si>
    <t>20393652510</t>
  </si>
  <si>
    <t>J.L.G CENTRO DIESEL  E.I.R.L.</t>
  </si>
  <si>
    <t>20486369001</t>
  </si>
  <si>
    <t>PROCESADORA DE ALIMENTOS FALCONI S.A.C.</t>
  </si>
  <si>
    <t>20522467091</t>
  </si>
  <si>
    <t>HF TELECOM S.A.C.</t>
  </si>
  <si>
    <t>20490680188</t>
  </si>
  <si>
    <t>FIGUEROA INGENIEROS EMPRESA INDIVIDUAL DE RESPONSABILIDAD LIMITADA - FIGUEROA INGENIEROS E.I.R.L.</t>
  </si>
  <si>
    <t>20601569664</t>
  </si>
  <si>
    <t>MIKARH SOCIEDAD ANONIMA CERRADA</t>
  </si>
  <si>
    <t>20115886381</t>
  </si>
  <si>
    <t>DOIG CONTRATISTAS GENERALES SRL</t>
  </si>
  <si>
    <t>20455220913</t>
  </si>
  <si>
    <t>TICLAVILCA LOGISTIC OPERATOR S.A.C.</t>
  </si>
  <si>
    <t>20445556620</t>
  </si>
  <si>
    <t>STANDAR S.A.C.</t>
  </si>
  <si>
    <t>20100118506</t>
  </si>
  <si>
    <t>HALLIBURTON DEL PERU S.R.L.</t>
  </si>
  <si>
    <t>20399954682</t>
  </si>
  <si>
    <t>PROCIEL S.R.LTDA</t>
  </si>
  <si>
    <t>20601868564</t>
  </si>
  <si>
    <t>GRUPO AVICOLA C &amp; M S.A.C</t>
  </si>
  <si>
    <t>20158820260</t>
  </si>
  <si>
    <t>EMPRESA PRESTADORA DE SERVICIOS DE SANEAMIENTO AGUAS DE LIMA NORTE S.A.-EPS AGUAS DE LIMA NORTE S.A.</t>
  </si>
  <si>
    <t>10435385856</t>
  </si>
  <si>
    <t>JARA PACORI HEINZ FERNANDO</t>
  </si>
  <si>
    <t>20494472725</t>
  </si>
  <si>
    <t>COMPAñIA MINERA SCORPION S.A.</t>
  </si>
  <si>
    <t>20530229107</t>
  </si>
  <si>
    <t>INVERSIONES SU&amp;MAR S.A.C.</t>
  </si>
  <si>
    <t>20226727541</t>
  </si>
  <si>
    <t>SERTRANS Z &amp; B S R LTDA</t>
  </si>
  <si>
    <t>20519909945</t>
  </si>
  <si>
    <t>OLIVA PERU SOCIEDAD ANONIMA CERRADA</t>
  </si>
  <si>
    <t>20568355041</t>
  </si>
  <si>
    <t>CONTRATISTAS GENERALES CORNALINA E.I.R.L.</t>
  </si>
  <si>
    <t>20553672997</t>
  </si>
  <si>
    <t>CONTRACT WORKPLACES PERU S.A.C.</t>
  </si>
  <si>
    <t>20513433795</t>
  </si>
  <si>
    <t>INVERSIONES STARGAMES SOCIEDAD ANONIMA CERRADA</t>
  </si>
  <si>
    <t>20601774675</t>
  </si>
  <si>
    <t>IRON HORSE S.A.C.</t>
  </si>
  <si>
    <t>20601784492</t>
  </si>
  <si>
    <t>PRODUCCIONES Y DISTRIBUIDORA WILQUI   E.I.R.L.</t>
  </si>
  <si>
    <t>20490630831</t>
  </si>
  <si>
    <t>FERRETERIA JHON EMPRESA INDIVIDUAL DE RESPONSABILIDAD LIMITADA - FERRETERIA JHON E.I.R.L.</t>
  </si>
  <si>
    <t>20131308095</t>
  </si>
  <si>
    <t>AMEZAGA ARELLANO S.A.C.INGENIEROS</t>
  </si>
  <si>
    <t>20115699271</t>
  </si>
  <si>
    <t>EMPRESA DE LABORES Y SERV MULT LASER SRL</t>
  </si>
  <si>
    <t>20517831582</t>
  </si>
  <si>
    <t>DESCA PERU S.A.C.</t>
  </si>
  <si>
    <t>20455751528</t>
  </si>
  <si>
    <t>COMERCIALIZADORA ALABRI GAS S.A.C.</t>
  </si>
  <si>
    <t>20519734614</t>
  </si>
  <si>
    <t>ECOP S.A.C.INGENIERIA Y CONSTRUCCION</t>
  </si>
  <si>
    <t>20548637563</t>
  </si>
  <si>
    <t>CIGNIUM TECHNOLOGIES S.A.C.</t>
  </si>
  <si>
    <t>20455394741</t>
  </si>
  <si>
    <t>VARICK CONSTRUCCIONES S.A.C.</t>
  </si>
  <si>
    <t>20506936439</t>
  </si>
  <si>
    <t>GRUAS Y MANIOBRAS SOCIEDAD ANONIMA CERRADA</t>
  </si>
  <si>
    <t>20454109512</t>
  </si>
  <si>
    <t>INVERSIONES NORTE SUR SOCIEDAD ANONIMA CERRADA - INVERSIONES NORTE SUR S.A.C.</t>
  </si>
  <si>
    <t>20539933974</t>
  </si>
  <si>
    <t>INVERSIONES FERNEY E.I.R.L.</t>
  </si>
  <si>
    <t>20513504561</t>
  </si>
  <si>
    <t>DEL BARRIO S.A.C.</t>
  </si>
  <si>
    <t>20447893968</t>
  </si>
  <si>
    <t>UNIVERSIDAD PRIVADA SAN CARLOS SOCIEDAD ANONIMA CERRADA</t>
  </si>
  <si>
    <t>20393069997</t>
  </si>
  <si>
    <t>AGROPECUARIA CAMPO VERDE S.A.</t>
  </si>
  <si>
    <t>20208423003</t>
  </si>
  <si>
    <t>SALES Y DERIVADOS DE COBRE SA</t>
  </si>
  <si>
    <t>20573161794</t>
  </si>
  <si>
    <t>PROCESADORA TROPICAL SOCIEDAD ANONIMA</t>
  </si>
  <si>
    <t>20212246698</t>
  </si>
  <si>
    <t>ASOCIACION DEPORTIVA ALIANZA SULLANA</t>
  </si>
  <si>
    <t>20494815355</t>
  </si>
  <si>
    <t>TRANSPORTES Y CONSTRUCCIONES CAVERO E.I.R.L.</t>
  </si>
  <si>
    <t>20515962426</t>
  </si>
  <si>
    <t>PROLISA S.A.</t>
  </si>
  <si>
    <t>20533300881</t>
  </si>
  <si>
    <t>GRUPO TAKNA SOCIEDAD ANONIMA CERRADA - TAKNA S.A.C.</t>
  </si>
  <si>
    <t>20495617689</t>
  </si>
  <si>
    <t>CONSORCIO A &amp; A SRL</t>
  </si>
  <si>
    <t>20550264839</t>
  </si>
  <si>
    <t>ELITE GAMING PERU S.A.C.</t>
  </si>
  <si>
    <t>20520035045</t>
  </si>
  <si>
    <t>PESQUERA MORROSAMA SOCIEDAD ANONIMA</t>
  </si>
  <si>
    <t>20601766061</t>
  </si>
  <si>
    <t>ALMACENES &amp; DISTRIBUCIONES ARRUE SOCIEDAD ANONIMA CERRADA</t>
  </si>
  <si>
    <t>20129529530</t>
  </si>
  <si>
    <t>COOP AGRARIA CAFETALERA SATIPO LTDA</t>
  </si>
  <si>
    <t>20487900622</t>
  </si>
  <si>
    <t>GRAINS DEL VALLE E.I.R.L.</t>
  </si>
  <si>
    <t>20507301232</t>
  </si>
  <si>
    <t>TECH-MAHINDRA DE PERU S.A.C.</t>
  </si>
  <si>
    <t>20489729181</t>
  </si>
  <si>
    <t>CENTRO NEFROLOGICO INTEGRAL RENAL CARE SOCIEDAD ANONIMA CERRADA</t>
  </si>
  <si>
    <t>20100223636</t>
  </si>
  <si>
    <t>JUAN BELLIDO LUYCHO S R L</t>
  </si>
  <si>
    <t>20475833229</t>
  </si>
  <si>
    <t>REPRESENTACIONES PERUANAS DEL SUR S.A.</t>
  </si>
  <si>
    <t>20481748764</t>
  </si>
  <si>
    <t>FH-MINERIA Y CONSTRUCCION SAC</t>
  </si>
  <si>
    <t>20456317376</t>
  </si>
  <si>
    <t>MAFER CONSTRUCCIONES Y ACABADOS E.I.R.L.</t>
  </si>
  <si>
    <t>20100160294</t>
  </si>
  <si>
    <t>COCORICO S A</t>
  </si>
  <si>
    <t>20530154760</t>
  </si>
  <si>
    <t>SERVICIOS GENERALES CARDEY E.I.R.L.</t>
  </si>
  <si>
    <t>20545451698</t>
  </si>
  <si>
    <t>M3 INGENIERÍA PERÚ S.A.C.</t>
  </si>
  <si>
    <t>20484075108</t>
  </si>
  <si>
    <t>INVERSIONES 'PANTA ALVAREZ' SOCIEDAD COMERCIAL DE RESPONSABILIDAD LIMITADA</t>
  </si>
  <si>
    <t>20386239828</t>
  </si>
  <si>
    <t>ELECTROWERKE S.A.</t>
  </si>
  <si>
    <t>20601405670</t>
  </si>
  <si>
    <t>DISTRIBUCIONES Y REPRESENTACIONES ORNAVITAL ORIENTE SOCIEDAD ANONIMA CERRADA - DIREOR S.A.C.</t>
  </si>
  <si>
    <t>20529682248</t>
  </si>
  <si>
    <t>EMPRESA DE TRANSPORTES DE PASAJEROS EL CRUCERO DE JAEN SOCIEDAD ANONIMA CERRADA</t>
  </si>
  <si>
    <t>20101334679</t>
  </si>
  <si>
    <t>GEOTECNIA  PERUANA SR LTDA</t>
  </si>
  <si>
    <t>20601529361</t>
  </si>
  <si>
    <t>LA CASA PLAST S.A.C.</t>
  </si>
  <si>
    <t>20320142599</t>
  </si>
  <si>
    <t>CONSORCIO METAL MECANICO S.R.L.</t>
  </si>
  <si>
    <t>20602119328</t>
  </si>
  <si>
    <t>CORPORACIONES ESCO EMPRESA INDIVIDUAL DE RESPONSABILIDAD LIMITADA</t>
  </si>
  <si>
    <t>20102008066</t>
  </si>
  <si>
    <t>ARAMAYO SAC  CONTRATISTAS GENERALES</t>
  </si>
  <si>
    <t>20515797638</t>
  </si>
  <si>
    <t>CORPORACION LOGISTICA EUFRI SOCIEDAD ANONIMA CERRADA</t>
  </si>
  <si>
    <t>20456161007</t>
  </si>
  <si>
    <t>B &amp; H CARDENAS S.A.C.</t>
  </si>
  <si>
    <t>20312308291</t>
  </si>
  <si>
    <t>PRODUCTOS SERVICIOS E INGENIERIA SRLTDA. - PROSERING S.R.L.</t>
  </si>
  <si>
    <t>20601835941</t>
  </si>
  <si>
    <t>OPERADOR LOGISTICO SHEKINAH S.A.C.</t>
  </si>
  <si>
    <t>20354243777</t>
  </si>
  <si>
    <t>FACTORIA BRUCE S.A.</t>
  </si>
  <si>
    <t>20509209767</t>
  </si>
  <si>
    <t>FALUMSA SOCIEDAD COMERCIAL DE RESPONSABILIDAD LIMITADA - FALUMSA SRL</t>
  </si>
  <si>
    <t>20109551148</t>
  </si>
  <si>
    <t>METALEXACTO S.R.L.</t>
  </si>
  <si>
    <t>20511107734</t>
  </si>
  <si>
    <t>HEXAGRAMA 1 S.A.C.</t>
  </si>
  <si>
    <t>20543493946</t>
  </si>
  <si>
    <t>KERUI PETROLEUM EQUIPMENT AND ENGINEERING SERVICE S.A.C.</t>
  </si>
  <si>
    <t>20554150641</t>
  </si>
  <si>
    <t>GSRR SOCIEDAD ANONIMA CERRADA - GSRR S.A.C.</t>
  </si>
  <si>
    <t>20600682386</t>
  </si>
  <si>
    <t>ASOCIACION DE PRODUCTORES AGROPECUARIOS VALLE VERDE DE RODRIGUEZ DE MENDOZA</t>
  </si>
  <si>
    <t>20600193512</t>
  </si>
  <si>
    <t>CREATRA S.A.C</t>
  </si>
  <si>
    <t>20602687555</t>
  </si>
  <si>
    <t>GRUPO CORPORATIVO GOLDEN S.A.</t>
  </si>
  <si>
    <t>10074026023</t>
  </si>
  <si>
    <t>LAPA MANRIQUE FRANCISCO</t>
  </si>
  <si>
    <t>20557811924</t>
  </si>
  <si>
    <t>VOTORANTIM INTERNACIONAL CSC S.A.C.</t>
  </si>
  <si>
    <t>20565739175</t>
  </si>
  <si>
    <t>GESTORA PERUANA DE HOSPITALES S.A.</t>
  </si>
  <si>
    <t>20117352235</t>
  </si>
  <si>
    <t>TRANSPORTES SAN ALEJANDRO S.A.C.</t>
  </si>
  <si>
    <t>20447457718</t>
  </si>
  <si>
    <t>TALLER MECANICO Y TRANSPORTES ILO S.R.L.</t>
  </si>
  <si>
    <t>20546530184</t>
  </si>
  <si>
    <t>INGENIERIA SERVICIOS Y SOLUCIONES APLICADAS ISSA PERU S.A.C. - ISSA PERU S.A.C.</t>
  </si>
  <si>
    <t>20454938144</t>
  </si>
  <si>
    <t>INDUMETSA INGENIEROS S.A.C.</t>
  </si>
  <si>
    <t>20100784239</t>
  </si>
  <si>
    <t>STEEL INDUSTRY S.A.C.</t>
  </si>
  <si>
    <t>20602293140</t>
  </si>
  <si>
    <t>GRIFO CAMPANA EMPRESA INDIVIDUAL DE RESPONSABILIDAD LIMITADA</t>
  </si>
  <si>
    <t>10215556641</t>
  </si>
  <si>
    <t>POMEZ CALLE JULIO CESAR</t>
  </si>
  <si>
    <t>20125862561</t>
  </si>
  <si>
    <t>PROMOTORA INTERAMERICANA DE SERVICIOS SA</t>
  </si>
  <si>
    <t>20518091221</t>
  </si>
  <si>
    <t>EMPREMEDICA S.A..</t>
  </si>
  <si>
    <t>20601809860</t>
  </si>
  <si>
    <t>CORAVI SOL S.A.C.</t>
  </si>
  <si>
    <t>20553193754</t>
  </si>
  <si>
    <t>ALMACENES CENTRAL HUACHIPA SOCIEDAD COMERCIAL DE RESPONSABILIDAD LIMITADA</t>
  </si>
  <si>
    <t>20562719700</t>
  </si>
  <si>
    <t>ERSI PERU S.A.C.</t>
  </si>
  <si>
    <t>20386688207</t>
  </si>
  <si>
    <t>GE RENEWABLE PERU S.A.</t>
  </si>
  <si>
    <t>20495698077</t>
  </si>
  <si>
    <t>FERRETERIA CENTRAL E.I.R.L.</t>
  </si>
  <si>
    <t>20155793075</t>
  </si>
  <si>
    <t>HELICOPTEROS DEL SUR S.A.</t>
  </si>
  <si>
    <t>20275751619</t>
  </si>
  <si>
    <t>A &amp; M TRANSPORTES S.R.L.</t>
  </si>
  <si>
    <t>20100116635</t>
  </si>
  <si>
    <t>CITIBANK DEL PERU S.A.</t>
  </si>
  <si>
    <t>20529965380</t>
  </si>
  <si>
    <t>CV&amp;G CONSTRUCTORES Y CONSULTORES EMPRESA INDIVIDUAL DE RESPONSABILIDAD LIMITADA</t>
  </si>
  <si>
    <t>20500792524</t>
  </si>
  <si>
    <t>TRIADA S.A.C.</t>
  </si>
  <si>
    <t>20535115894</t>
  </si>
  <si>
    <t>CONSORCIOS RAID Y SERVICIOS MINEROS E.I.R.L.</t>
  </si>
  <si>
    <t>20177698122</t>
  </si>
  <si>
    <t>EMPRESA DE SERVICIOS ELECTRICOS MUNICIPALES DE PARAMONGA S.A. - EMSEM S.A.</t>
  </si>
  <si>
    <t>20455711496</t>
  </si>
  <si>
    <t>CONTRATISTAS GENERALES CHILLOROYA S.R.L</t>
  </si>
  <si>
    <t>20494316944</t>
  </si>
  <si>
    <t>G &amp; G GROUP SOCIEDAD ANONIMA CERRADA</t>
  </si>
  <si>
    <t>20477648232</t>
  </si>
  <si>
    <t>CONSTRUCTORA E INMOBILIARIA RAMVAL S.A.C.</t>
  </si>
  <si>
    <t>20448519547</t>
  </si>
  <si>
    <t>SMALAR SOCIEDAD ANONIMA CERRADA</t>
  </si>
  <si>
    <t>20505016123</t>
  </si>
  <si>
    <t>TIPIEL SUCURSAL DEL PERU</t>
  </si>
  <si>
    <t>20487829901</t>
  </si>
  <si>
    <t xml:space="preserve"> GREEN DIAMOND COFFEE S.R.L.</t>
  </si>
  <si>
    <t>20510169043</t>
  </si>
  <si>
    <t>MCKINSEY &amp; COMPANY.INC.PERU. SUCURSAL DEL PERU</t>
  </si>
  <si>
    <t>20433596731</t>
  </si>
  <si>
    <t>DE LA PIEDRA CONSULTORES S.A.C</t>
  </si>
  <si>
    <t>20445629015</t>
  </si>
  <si>
    <t>COJAPRI INGENIEROS E.I.R.L.</t>
  </si>
  <si>
    <t>20455821755</t>
  </si>
  <si>
    <t>MINERA DRILLING S.R.L.</t>
  </si>
  <si>
    <t>20467685661</t>
  </si>
  <si>
    <t>HUNT OIL COMPANY OF PERU LLC SUCURSAL DEL PERU</t>
  </si>
  <si>
    <t>20600044916</t>
  </si>
  <si>
    <t>DAMANTIUM S.A.C.</t>
  </si>
  <si>
    <t>20542264544</t>
  </si>
  <si>
    <t>COOPERATIVA AGRARIA DEL BAJO BIAVO LTDA</t>
  </si>
  <si>
    <t>20393513587</t>
  </si>
  <si>
    <t>INVERSIONES SAV &amp; ASOCIADOS S.R.L.</t>
  </si>
  <si>
    <t>20493584821</t>
  </si>
  <si>
    <t>AQUA EXPEDITIONS S.A.C.</t>
  </si>
  <si>
    <t>20100211034</t>
  </si>
  <si>
    <t>SEDAPAR S.A.</t>
  </si>
  <si>
    <t>20530945970</t>
  </si>
  <si>
    <t>EMPRESA MULTISECTORIAL DE AYASH S.A.</t>
  </si>
  <si>
    <t>20109474488</t>
  </si>
  <si>
    <t>ESPARQ INVERSIONES S.A.</t>
  </si>
  <si>
    <t>20601563216</t>
  </si>
  <si>
    <t>AVICOLA QG S.A.C.</t>
  </si>
  <si>
    <t>20532520950</t>
  </si>
  <si>
    <t>FUNDO LA NORIA SOCIEDAD ANONIMA CERRADA - FUNDO LA NORIA S.A.C.</t>
  </si>
  <si>
    <t>20487737454</t>
  </si>
  <si>
    <t>EMPRESA DE TRANSPORTE VIGSAN E.I.R.L.</t>
  </si>
  <si>
    <t>20524007160</t>
  </si>
  <si>
    <t>PACIFIC GAMING S.A.</t>
  </si>
  <si>
    <t>20538617416</t>
  </si>
  <si>
    <t>SOCIEDAD MINERA DE RESPONSABILIDAD LIMITADA LOS TESOROS DEL INCA</t>
  </si>
  <si>
    <t>20370382370</t>
  </si>
  <si>
    <t>NEG. AGRI. GANADERA EL NAZARENO S.C.R.L.</t>
  </si>
  <si>
    <t>20522229823</t>
  </si>
  <si>
    <t>REPRESENTACIONES NOR S.A.C.</t>
  </si>
  <si>
    <t>20412126913</t>
  </si>
  <si>
    <t>AUREUM CONSTRUCTORES S.A.C.</t>
  </si>
  <si>
    <t>20453770754</t>
  </si>
  <si>
    <t>TRANSPORTES CHUQUILIN EIRL</t>
  </si>
  <si>
    <t>20131031867</t>
  </si>
  <si>
    <t>SANTA VICTORIA INGENIERIA SAC</t>
  </si>
  <si>
    <t>20529939206</t>
  </si>
  <si>
    <t>DISTRIBUIDORA &amp; SERVICIOS GENERALES SANTA MARÍA SOCIEDAD ANÓNIMA CERRADA</t>
  </si>
  <si>
    <t>20602332986</t>
  </si>
  <si>
    <t>PACIFIC PRIDE S.A.C.</t>
  </si>
  <si>
    <t>20484249530</t>
  </si>
  <si>
    <t>'MS SAN MARTIN SERVICIOS GENERALES E.I.R.L</t>
  </si>
  <si>
    <t>20282818036</t>
  </si>
  <si>
    <t>INGENIEROS ELECTROMECANICOS S.A.</t>
  </si>
  <si>
    <t>20449444303</t>
  </si>
  <si>
    <t>SOLDESP S.A.C.</t>
  </si>
  <si>
    <t>20506296430</t>
  </si>
  <si>
    <t>LEICA GEOSYSTEMS S.A.C.</t>
  </si>
  <si>
    <t>20554329706</t>
  </si>
  <si>
    <t>JEFRON Y COMPAÑIA PERU S.A.C.</t>
  </si>
  <si>
    <t>20100045517</t>
  </si>
  <si>
    <t>MOTA-ENGIL PERU S.A.</t>
  </si>
  <si>
    <t>20504688284</t>
  </si>
  <si>
    <t>MINING SOLUTIONS SOCIEDAD ANONIMA CERRADA</t>
  </si>
  <si>
    <t>20558105756</t>
  </si>
  <si>
    <t>GRUPO TTN S.A.C.</t>
  </si>
  <si>
    <t>20520974289</t>
  </si>
  <si>
    <t>DIVISO BOLSA SOCIEDAD AGENTE DE BOLSA S.A. - DIVISO BOLSA SAB S.A.</t>
  </si>
  <si>
    <t>10082320941</t>
  </si>
  <si>
    <t>EDUARDO ROMERO MANUEL ELOY</t>
  </si>
  <si>
    <t>20447677831</t>
  </si>
  <si>
    <t>MAVIL CONTRATISTAS GENERALES EMPRESA INDIVIDUAL DE RESPONSABILIDAD LIMITADA</t>
  </si>
  <si>
    <t>20510625235</t>
  </si>
  <si>
    <t>SERVICIOS AEREOS DE LOS ANDES S.A.C.</t>
  </si>
  <si>
    <t>20519393281</t>
  </si>
  <si>
    <t>DISTRIBUIDORA FERRETERA C &amp; S SOCIEDAD ANONIMA CERRADA</t>
  </si>
  <si>
    <t>20491809346</t>
  </si>
  <si>
    <t>CORPORACION DWAR S.A.C</t>
  </si>
  <si>
    <t>20103732981</t>
  </si>
  <si>
    <t>MAQUINARIAS Y VEHICULOS IQUITOS S.A</t>
  </si>
  <si>
    <t>20448277781</t>
  </si>
  <si>
    <t>COOPERATIVA AGRO INDUSTRIAL CABANA LTDA</t>
  </si>
  <si>
    <t>20212387755</t>
  </si>
  <si>
    <t>COOPERATIVA DE AHORRO Y CREDITO TODOS LOS SANTOS DE CHOTA LTDA 560</t>
  </si>
  <si>
    <t>20520102508</t>
  </si>
  <si>
    <t>ACCENTURE PERU S.R.L.</t>
  </si>
  <si>
    <t>20477205322</t>
  </si>
  <si>
    <t>CONSORCIO CERVECERO CHAVEZ S.A.C.</t>
  </si>
  <si>
    <t>20115689399</t>
  </si>
  <si>
    <t>TRANSERVI S.R.LTDA.</t>
  </si>
  <si>
    <t>20600891082</t>
  </si>
  <si>
    <t>LH SERVICIOS CATERING S.A.C.</t>
  </si>
  <si>
    <t>20554115226</t>
  </si>
  <si>
    <t>SHOUTE METAL S.A.C.</t>
  </si>
  <si>
    <t>20482763007</t>
  </si>
  <si>
    <t>EMPRESA DE TRANSPORTES KENY S.A.C.</t>
  </si>
  <si>
    <t>20122967116</t>
  </si>
  <si>
    <t>GABEL CORREDORES DE SEGUROS S.A.C.</t>
  </si>
  <si>
    <t>20525413871</t>
  </si>
  <si>
    <t>CONSTRUCCIONES VENTAS Y SERVICIOS OCTALIER EIRL</t>
  </si>
  <si>
    <t>20602723152</t>
  </si>
  <si>
    <t>CONSORCIO VIAL CHUPA</t>
  </si>
  <si>
    <t>20513864184</t>
  </si>
  <si>
    <t>TECHNOFEED SOCIEDAD ANONIMA CERRADA</t>
  </si>
  <si>
    <t>20452840775</t>
  </si>
  <si>
    <t>CHV INGENIEROS CONTRATISTAS GENERALES S.A.C.</t>
  </si>
  <si>
    <t>20492425223</t>
  </si>
  <si>
    <t>MDY INTERNATIONAL BUSINESS PROCESS OUTSOURCING SAC - MDY INT-BPO SAC</t>
  </si>
  <si>
    <t>20601521998</t>
  </si>
  <si>
    <t>CONSORCIO H &amp; M DISTRIBUIDOR</t>
  </si>
  <si>
    <t>20510121351</t>
  </si>
  <si>
    <t>REPRESENTACIONES E INVERSIONES O Y R SOCIEDAD ANONIMA CERRADA</t>
  </si>
  <si>
    <t>20425876563</t>
  </si>
  <si>
    <t>CONSTRUCTORA FRANCO S.R.L.</t>
  </si>
  <si>
    <t>20562626523</t>
  </si>
  <si>
    <t>CONSORCIO VIAL HUAYLLAY</t>
  </si>
  <si>
    <t>20454146477</t>
  </si>
  <si>
    <t>CAMPUS CONTRATISTAS GENERALES S.R.L.</t>
  </si>
  <si>
    <t>20445464261</t>
  </si>
  <si>
    <t>SERVICIOS MULTIPLES OLD NAVY S.R.L.</t>
  </si>
  <si>
    <t>20495879021</t>
  </si>
  <si>
    <t>INGENIERIA MAQUINARIA CONTRUCCION Y SERVICIOS GENERALES PILANCONES SRL</t>
  </si>
  <si>
    <t>20330693917</t>
  </si>
  <si>
    <t>OPERMIN S.A.C.</t>
  </si>
  <si>
    <t>10010530011</t>
  </si>
  <si>
    <t>CHAVEZ RIOS FREDEGUNDO</t>
  </si>
  <si>
    <t>20115832027</t>
  </si>
  <si>
    <t>SERV.PERUANOS DEL SUR ING.CONTRAT.SRLTDA</t>
  </si>
  <si>
    <t>20563252121</t>
  </si>
  <si>
    <t>LA COLONIAL TRADING COMPANY S.A.C.</t>
  </si>
  <si>
    <t>20543753956</t>
  </si>
  <si>
    <t>CANAMONT SAC</t>
  </si>
  <si>
    <t>20356563833</t>
  </si>
  <si>
    <t>-</t>
  </si>
  <si>
    <t>20512613994</t>
  </si>
  <si>
    <t>CONSULTING &amp; MANAGEMENT S.A.C.</t>
  </si>
  <si>
    <t>20494489610</t>
  </si>
  <si>
    <t>P &amp; C  LLAQTA WASI S.A.C.</t>
  </si>
  <si>
    <t>20102937580</t>
  </si>
  <si>
    <t>SERVICIOS DE VIGILANCIA EL CONDOR S.R.L .</t>
  </si>
  <si>
    <t>20510528540</t>
  </si>
  <si>
    <t>GLOBE SEAWEED INTERNATIONAL S.A.C.</t>
  </si>
  <si>
    <t>20403239969</t>
  </si>
  <si>
    <t>COMERCIALIZADORA NATY S.R.L.</t>
  </si>
  <si>
    <t>20100120403</t>
  </si>
  <si>
    <t>CONSORCIO NAVIERO PERUANO S A</t>
  </si>
  <si>
    <t>20521598736</t>
  </si>
  <si>
    <t>BK CONSTRUCCIONES SOCIEDAD ANONIMA CERRADA - BK CONSTRUCCIONES S.A.C.</t>
  </si>
  <si>
    <t>20600029798</t>
  </si>
  <si>
    <t>CRAP INGENIERIA Y CONSTRUCCION S.R.L.</t>
  </si>
  <si>
    <t>20486225344</t>
  </si>
  <si>
    <t>DIESTRA CONCESION HUANCAYO S.A.C.</t>
  </si>
  <si>
    <t>20498309713</t>
  </si>
  <si>
    <t>SCOMAR S.R.L.</t>
  </si>
  <si>
    <t>20600570316</t>
  </si>
  <si>
    <t>CORPORATIVE WORKS SOCIEDAD ANONIMA CERRADA - CORPORATIVE WORKS S.A.C.</t>
  </si>
  <si>
    <t>20489627770</t>
  </si>
  <si>
    <t>MATERIALES HERRAMIENTAS Y CONSTRUCCIONES S.A.C.</t>
  </si>
  <si>
    <t>20110522151</t>
  </si>
  <si>
    <t>ANDRADE GUTIERREZ ENGENHARIA SA SUCURSAL DEL PERU</t>
  </si>
  <si>
    <t>20559170942</t>
  </si>
  <si>
    <t>NEGOCIACION LANERA ALFA S.A.C. - NELANA S.A.C.</t>
  </si>
  <si>
    <t>20542209951</t>
  </si>
  <si>
    <t>COOPERATIVA AGRARIA VALLE GRANDE</t>
  </si>
  <si>
    <t>20513857218</t>
  </si>
  <si>
    <t>MINERA CONFIANZA S.A.C.</t>
  </si>
  <si>
    <t>20281244222</t>
  </si>
  <si>
    <t>ENERGIA Y ORGANIZACION DE SISTEMAS S.A.</t>
  </si>
  <si>
    <t>20492922448</t>
  </si>
  <si>
    <t>MAMUT PERU S.A.C. EN LIQUIDACION</t>
  </si>
  <si>
    <t>20519693080</t>
  </si>
  <si>
    <t>MINING COMPANY SERVICES S.A.C</t>
  </si>
  <si>
    <t>20498681388</t>
  </si>
  <si>
    <t>PROYECTOS DE INGENIERIA Y SERVICIOS S.C.R.L.</t>
  </si>
  <si>
    <t>20542579375</t>
  </si>
  <si>
    <t>SERVICIOS MULTIPLES SAN JUAN DE MILPO SOCIEDAD ANONIMA</t>
  </si>
  <si>
    <t>20527981914</t>
  </si>
  <si>
    <t>CESCODE S.A.</t>
  </si>
  <si>
    <t>20440115498</t>
  </si>
  <si>
    <t>NEGOCIOS ELECTROAGRICOLAS S.A.C</t>
  </si>
  <si>
    <t>20600086562</t>
  </si>
  <si>
    <t>GRUPO ROMERO NEGOCIOS E.I.R.L.</t>
  </si>
  <si>
    <t>20492418952</t>
  </si>
  <si>
    <t>LIMA BUS INTERNACIONAL 1 S.A.</t>
  </si>
  <si>
    <t>20324203118</t>
  </si>
  <si>
    <t>LANGOSTINERA LA BOCANA S.A.C.</t>
  </si>
  <si>
    <t>20121022169</t>
  </si>
  <si>
    <t>SERVICIO INDUSTRIAL Y MANTENIMIENTO SOCIEDAD ANONIMA CERRADA-SERIMAN S.A.C.</t>
  </si>
  <si>
    <t>20502385390</t>
  </si>
  <si>
    <t>CONTRATISTAS MINEROS ALFA S.A.</t>
  </si>
  <si>
    <t>20525348360</t>
  </si>
  <si>
    <t>CONSTRUCTORA DICONSERGE S.A.C.</t>
  </si>
  <si>
    <t>20600956346</t>
  </si>
  <si>
    <t>GRUPO MALCA E.I.R.L.</t>
  </si>
  <si>
    <t>20431217822</t>
  </si>
  <si>
    <t>TELEF. SERVIC. AUDIOV. S.A. SUC DEL PERU</t>
  </si>
  <si>
    <t>20534760231</t>
  </si>
  <si>
    <t>AGRICOLA GANADERA LAS CANELAS SOCIEDAD ANONIMA CERRADA</t>
  </si>
  <si>
    <t>20136284593</t>
  </si>
  <si>
    <t>COOPERATIVA DE AHORRO Y CREDITO ILO LTDA. N° 50</t>
  </si>
  <si>
    <t>20481388458</t>
  </si>
  <si>
    <t>EMPRESA DE SEGURIDAD SAN CARLOS S.R.L.</t>
  </si>
  <si>
    <t>20495847099</t>
  </si>
  <si>
    <t>CONSORCIO  CHAQUICOCHA S.R.L.</t>
  </si>
  <si>
    <t>20519919665</t>
  </si>
  <si>
    <t>CORPORACION VETTORETTI S.A.C.</t>
  </si>
  <si>
    <t>20484007366</t>
  </si>
  <si>
    <t>INVERSIONES Y SERVICIOS SAN PEDRO SOCIEDAD ANONIMA CERRADA</t>
  </si>
  <si>
    <t>20332839200</t>
  </si>
  <si>
    <t>FGA INGENIEROS SA</t>
  </si>
  <si>
    <t>20536161199</t>
  </si>
  <si>
    <t>GOOGLE PERU S.R.L.</t>
  </si>
  <si>
    <t>20393686767</t>
  </si>
  <si>
    <t>A Y D HIDROCARBUROS S.A.</t>
  </si>
  <si>
    <t>20511609675</t>
  </si>
  <si>
    <t>ADMINISTRACION DE SERVICIOS COMPLEMENTARIOS SOCIEDAD ANONIMA CERRADA</t>
  </si>
  <si>
    <t>20531341571</t>
  </si>
  <si>
    <t>NAZCASA CONTRATISTAS &amp; SERVICIOS GENERALES S.R.L.</t>
  </si>
  <si>
    <t>20503613574</t>
  </si>
  <si>
    <t>TWF S.A., SUCURSAL EN EL PERU</t>
  </si>
  <si>
    <t>20539399536</t>
  </si>
  <si>
    <t>P &amp; S PRODUCCION Y SERVICIOS GENERALES S.R.L. - P &amp; S PROSERGE S.R.L.</t>
  </si>
  <si>
    <t>20485934538</t>
  </si>
  <si>
    <t>RAVELZA SERVICIOS Y TRANSPORTES EIRL</t>
  </si>
  <si>
    <t>20101884407</t>
  </si>
  <si>
    <t>CONVIALES PERU S.A.C.</t>
  </si>
  <si>
    <t>20423074672</t>
  </si>
  <si>
    <t>CENTRICORP S.A.C.</t>
  </si>
  <si>
    <t>20332473388</t>
  </si>
  <si>
    <t>PVEP-PERENCO PERU LIMITED, SUCURSAL DEL PERU</t>
  </si>
  <si>
    <t>20497811211</t>
  </si>
  <si>
    <t>FUNDO DON QUIJOTE E.I.R.L.</t>
  </si>
  <si>
    <t>20512145010</t>
  </si>
  <si>
    <t>C.R. EDIFICACIONES SOCIEDAD ANONIMA CERRADA</t>
  </si>
  <si>
    <t>20226217003</t>
  </si>
  <si>
    <t>GARCIA VARGAS INGENIEROS CONSTRUCTORES S</t>
  </si>
  <si>
    <t>20454100566</t>
  </si>
  <si>
    <t>SERVICIOS LOGISTICOS ESPECIALIZADOS SOCIEDAD ANONIMA CERRADA</t>
  </si>
  <si>
    <t>20453661891</t>
  </si>
  <si>
    <t>REPRESENTACIONES SHILICO S.A.C.</t>
  </si>
  <si>
    <t>20525633561</t>
  </si>
  <si>
    <t>CONSTRUCTORA ESTRELLA DE BELEM S.A.</t>
  </si>
  <si>
    <t>10283110554</t>
  </si>
  <si>
    <t>CABRERA GUTIERREZ FELIX</t>
  </si>
  <si>
    <t>20481222649</t>
  </si>
  <si>
    <t>AGROPECUARIA LA MOCHERITA SAC</t>
  </si>
  <si>
    <t>20105499061</t>
  </si>
  <si>
    <t>TRANSPORTES SALDARRIAGA EIRL</t>
  </si>
  <si>
    <t>20543206718</t>
  </si>
  <si>
    <t>PROYECTA &amp; CONSTRUYE S.A.</t>
  </si>
  <si>
    <t>20494207495</t>
  </si>
  <si>
    <t>GALVEZ TRANS E.I.R.L.</t>
  </si>
  <si>
    <t>20559152456</t>
  </si>
  <si>
    <t>CORIAL AREQUIPA E.I.R.L.</t>
  </si>
  <si>
    <t>20524936179</t>
  </si>
  <si>
    <t>SERVICIOS MINERIA INC. SUCURSAL DEL PERU</t>
  </si>
  <si>
    <t>20559762106</t>
  </si>
  <si>
    <t>COMERCIALIZADORA DEREK E.I.R.L.</t>
  </si>
  <si>
    <t>20511030685</t>
  </si>
  <si>
    <t>SEOING E.I.R.L</t>
  </si>
  <si>
    <t>20518891261</t>
  </si>
  <si>
    <t>LTA INGENIEROS S.A.C. - LTA ING S.A.C.</t>
  </si>
  <si>
    <t>20264036853</t>
  </si>
  <si>
    <t>LANESA SAC</t>
  </si>
  <si>
    <t>20533052453</t>
  </si>
  <si>
    <t>IMPORTACION EXPORTACION ALBA SOCIEDAD ANONIMA CERRADA - IMPORTACION EXPORTACION ALBA S.A.C.</t>
  </si>
  <si>
    <t>20523824598</t>
  </si>
  <si>
    <t>INVERSIONES PADOVA S.A.C.</t>
  </si>
  <si>
    <t>20510498888</t>
  </si>
  <si>
    <t>TORRINE S.A.C.</t>
  </si>
  <si>
    <t>20600007174</t>
  </si>
  <si>
    <t>CONTROLES EMPRESARIALES PERU S.A.C. - COEM SAC</t>
  </si>
  <si>
    <t>20550250960</t>
  </si>
  <si>
    <t>ERSINDUSTRIES PERU S.A.C.</t>
  </si>
  <si>
    <t>20522951146</t>
  </si>
  <si>
    <t>PEPPERS AMERICA S.A.C.</t>
  </si>
  <si>
    <t>20452440912</t>
  </si>
  <si>
    <t>CONTRATISTAS Y CONSULTORES MENDOZA SRL</t>
  </si>
  <si>
    <t>20492111636</t>
  </si>
  <si>
    <t>PESQUERA MARINHA S.A.C</t>
  </si>
  <si>
    <t>20143692010</t>
  </si>
  <si>
    <t>COOP AGRARIA CAFETALERA EL QUINACHO L 78</t>
  </si>
  <si>
    <t>20510077947</t>
  </si>
  <si>
    <t>S + S ARQUITECTOS CONSTRUCTORES S.A.C.</t>
  </si>
  <si>
    <t>20347475981</t>
  </si>
  <si>
    <t>MILITARY &amp; OUTDOOR PRODUCTS SOCIEDAD ANOMIMA CERRADA</t>
  </si>
  <si>
    <t>20359742615</t>
  </si>
  <si>
    <t>AMERICANA EMPRESA DE SERVICIOS GENERALES S.R.L.</t>
  </si>
  <si>
    <t>20603983778</t>
  </si>
  <si>
    <t>FERRETERIA MIDEY S.A.C.</t>
  </si>
  <si>
    <t>20484002488</t>
  </si>
  <si>
    <t>ASOCIACION DE PRODUCTORES DE BANANO ORGANICO VALLE DEL CHIRA</t>
  </si>
  <si>
    <t>20491562782</t>
  </si>
  <si>
    <t>CONSTRUCTORA CASME C &amp; M SRL</t>
  </si>
  <si>
    <t>20506281912</t>
  </si>
  <si>
    <t>CORPORACION PERUANA DE COMBUSTIBLES S.A.C. - CORPECSAC</t>
  </si>
  <si>
    <t>20544804741</t>
  </si>
  <si>
    <t>IDENTIBIO  S.A.C.</t>
  </si>
  <si>
    <t>20525765122</t>
  </si>
  <si>
    <t>BUSINESS PLUS EMPRESA INDIVIDUAL DE RESPONSABILIDAD LIMITADA - BUSINESS PLUS E.I.R.LTDA.</t>
  </si>
  <si>
    <t>20468070651</t>
  </si>
  <si>
    <t>MASTERCARD PERU INC-SUCURSAL DEL PERU</t>
  </si>
  <si>
    <t>20296944867</t>
  </si>
  <si>
    <t>LEGALL S.A.C.</t>
  </si>
  <si>
    <t>20161572871</t>
  </si>
  <si>
    <t>TRANSPORTES Y MINERALES LOPEZ S.A.</t>
  </si>
  <si>
    <t>20100607965</t>
  </si>
  <si>
    <t>COOPERATIVA DE AHORRO Y CREDITO FINANTEL LIMITADA</t>
  </si>
  <si>
    <t>20516102706</t>
  </si>
  <si>
    <t>MERCADOTECNIA DIRECTA Y CONTACT CENTER PERU SAC</t>
  </si>
  <si>
    <t>20546218504</t>
  </si>
  <si>
    <t>SOCIEDAD DE CREDITOS AUTOMOTRICES PERU  S.A.C.</t>
  </si>
  <si>
    <t>20495660266</t>
  </si>
  <si>
    <t>EMPRESA MINERA EL PROGRESO SRL.</t>
  </si>
  <si>
    <t>20371131664</t>
  </si>
  <si>
    <t>A &amp; M CONTRATISTAS S. R. LTDA.</t>
  </si>
  <si>
    <t>20439837846</t>
  </si>
  <si>
    <t>SAN EFISIO S.A.C.</t>
  </si>
  <si>
    <t>20484054879</t>
  </si>
  <si>
    <t>PROCESADORA DE GAS PARIÑAS S.A.C</t>
  </si>
  <si>
    <t>20448307523</t>
  </si>
  <si>
    <t>Z &amp; Z INGENIEROS SOCIEDAD COMERCIAL DE RESPONSABILIDAD LIMITADA</t>
  </si>
  <si>
    <t>20601801371</t>
  </si>
  <si>
    <t>AGROINDUSTRIA    LEGASA    S.A.C</t>
  </si>
  <si>
    <t>20481668817</t>
  </si>
  <si>
    <t>ORELIA GROUP SOUTH AMERICAN SECURITY - ORELIA GROUP SAS S.A.C.</t>
  </si>
  <si>
    <t>20538301451</t>
  </si>
  <si>
    <t>CONCESIONARIA ANGOSTURA SIGUAS S.A.</t>
  </si>
  <si>
    <t>20601575851</t>
  </si>
  <si>
    <t>EMPRENDER SUN E.I.R.L.</t>
  </si>
  <si>
    <t>20121282403</t>
  </si>
  <si>
    <t>MAQUINARIAS E INGENIERIA METALMECANICA SOCIEDAD ANONIMA</t>
  </si>
  <si>
    <t>20510394918</t>
  </si>
  <si>
    <t>LIMA VIAS EXPRESS S.A.</t>
  </si>
  <si>
    <t>20411053050</t>
  </si>
  <si>
    <t>MULTISERVICIOS PUNRE S.R.L.</t>
  </si>
  <si>
    <t>20496034873</t>
  </si>
  <si>
    <t>RESURRECCION EIRL</t>
  </si>
  <si>
    <t>20515960563</t>
  </si>
  <si>
    <t>SPIRIT AIRLINES INC SUCURSAL DEL PERU</t>
  </si>
  <si>
    <t>10025499129</t>
  </si>
  <si>
    <t>PHOCCO PAREDES NELLY MARUJA</t>
  </si>
  <si>
    <t>20527039305</t>
  </si>
  <si>
    <t>MADERERA CANALES TAHUAMANU S.A.C.</t>
  </si>
  <si>
    <t>20454097166</t>
  </si>
  <si>
    <t>INSTALACIONES MECANICAS SUR S.A.C.</t>
  </si>
  <si>
    <t>20101331653</t>
  </si>
  <si>
    <t>DESSAU S&amp;Z S.A.</t>
  </si>
  <si>
    <t>20393103842</t>
  </si>
  <si>
    <t>LOGISTICA SELVA S.A.C</t>
  </si>
  <si>
    <t>20481146012</t>
  </si>
  <si>
    <t>JUNTA DE USUARIOS DE AGUA DEL SECTOR HIDRAULICO MENOR RIEGO PRESURIZADO MOCHE VIRU CHAO</t>
  </si>
  <si>
    <t>20601189195</t>
  </si>
  <si>
    <t>INVERSIONES QUALITY FISH E.I.R.L.</t>
  </si>
  <si>
    <t>20398211414</t>
  </si>
  <si>
    <t>ASEL INGENIEROS SRLTDA.</t>
  </si>
  <si>
    <t>20498694528</t>
  </si>
  <si>
    <t>TRANSPORTES YANETH SOCIEDAD COMERCIAL DE RESPONSABILIDAD LIMITADA</t>
  </si>
  <si>
    <t>20548123888</t>
  </si>
  <si>
    <t>EXTRACO S.A. SUCURSAL PERU</t>
  </si>
  <si>
    <t>20129302322</t>
  </si>
  <si>
    <t>ENTIDAD PRESTADORA DE SERVICIOS DE SANEAMIENTO EMPRESA MUNICIPAL DE AGUA POTABLE Y ALCANTARILLADO DE</t>
  </si>
  <si>
    <t>20512936149</t>
  </si>
  <si>
    <t>HELICENTRO PERU S.A.C.</t>
  </si>
  <si>
    <t>20601209587</t>
  </si>
  <si>
    <t>ZAFIRO 5 S.A.C.</t>
  </si>
  <si>
    <t>10432440201</t>
  </si>
  <si>
    <t>TICONA OCHOCHOQUE ANGEL RAUL</t>
  </si>
  <si>
    <t>20545332338</t>
  </si>
  <si>
    <t>GESTORES DE NEGOCIOS ELECTRICOS DE EXCELENCIA SOCIEDAD ANONIMA CERRADA</t>
  </si>
  <si>
    <t>20426515831</t>
  </si>
  <si>
    <t>AVICOLA AS DE ORO S.A.</t>
  </si>
  <si>
    <t>20393533693</t>
  </si>
  <si>
    <t>INDUSTRIA MADERERA SAN CRISTOBAL S.A.C.</t>
  </si>
  <si>
    <t>20494646651</t>
  </si>
  <si>
    <t>RCP INGENIEROS CONSULTORES Y CONTRATISTAS DE SERVICIOS ESPECIALIZADOS E.I.R.L.</t>
  </si>
  <si>
    <t>20103745293</t>
  </si>
  <si>
    <t>EPS. SEDALORETO S.A.</t>
  </si>
  <si>
    <t>20522217574</t>
  </si>
  <si>
    <t>TRANSPUENTE S.A.C</t>
  </si>
  <si>
    <t>20447752396</t>
  </si>
  <si>
    <t>CONSORCIO RUMAGE S.A.</t>
  </si>
  <si>
    <t>20553111707</t>
  </si>
  <si>
    <t>WR ABASTECEDORA DEL PERU S.A.C.</t>
  </si>
  <si>
    <t>20487723151</t>
  </si>
  <si>
    <t>AGRICOLA ZEIT ORGANISCH SOCIEDAD ANONIMA CERRADA</t>
  </si>
  <si>
    <t>20529166151</t>
  </si>
  <si>
    <t>MINGECON PERU EMPRESA INDIVIDUAL DE RESPONSABILIDAD LIMITADA</t>
  </si>
  <si>
    <t>20480586710</t>
  </si>
  <si>
    <t>SANTA BARBARA E.I.R.L.</t>
  </si>
  <si>
    <t>20517049086</t>
  </si>
  <si>
    <t>ENERGIA EOLICA S.A.</t>
  </si>
  <si>
    <t>20527698929</t>
  </si>
  <si>
    <t>AGUEDA SOCIEDAD COMERCIAL DE RESPONSABILIDAD LIMITADA</t>
  </si>
  <si>
    <t>20112680480</t>
  </si>
  <si>
    <t>SOCIEDAD CONSULTORA DE INVERSIONES S.A.</t>
  </si>
  <si>
    <t>20133591304</t>
  </si>
  <si>
    <t>COOPERATIVA AGRARIA MOCHICA LIMITADA</t>
  </si>
  <si>
    <t>20445376052</t>
  </si>
  <si>
    <t>INVERSIONES PESQUERAS JUANITA E.I.R.L.</t>
  </si>
  <si>
    <t>20506003351</t>
  </si>
  <si>
    <t>MEJESA S.R.L.</t>
  </si>
  <si>
    <t>20369120817</t>
  </si>
  <si>
    <t>TRANSPORTES M. CATALAN S.A.C.</t>
  </si>
  <si>
    <t>20528026100</t>
  </si>
  <si>
    <t>WORLD SECURITY AND SERVICES S.A.C.</t>
  </si>
  <si>
    <t>20434047171</t>
  </si>
  <si>
    <t>DITEC PROYECTOS S.A.C.</t>
  </si>
  <si>
    <t>20523729501</t>
  </si>
  <si>
    <t>TIRZAY COMPANY S.A.C.</t>
  </si>
  <si>
    <t>20171636982</t>
  </si>
  <si>
    <t>EUROMIN PERU S.A.C.</t>
  </si>
  <si>
    <t>20527274215</t>
  </si>
  <si>
    <t>TRANSPORTES DIVERSOS SOCIEDAD ANONIMA</t>
  </si>
  <si>
    <t>20455296812</t>
  </si>
  <si>
    <t>MINERA ESPAÑOLITA DEL SUR S.A. - MEDSURSA</t>
  </si>
  <si>
    <t>20487782590</t>
  </si>
  <si>
    <t>2B &amp; C INGENIEROS S.A.C.</t>
  </si>
  <si>
    <t>20264545812</t>
  </si>
  <si>
    <t>SEVILLA RODRIGUEZ SRL</t>
  </si>
  <si>
    <t>20115293568</t>
  </si>
  <si>
    <t>RURAL ALIANZA EMPRESA DE PROPIEDAD SOCIAL</t>
  </si>
  <si>
    <t>20524114756</t>
  </si>
  <si>
    <t>SALOG S.A.</t>
  </si>
  <si>
    <t>20522561861</t>
  </si>
  <si>
    <t>OPERADORA DE CARRETERAS S.A.C.</t>
  </si>
  <si>
    <t>20540079227</t>
  </si>
  <si>
    <t>AGROPECUARIA AVIPORC S.A.C.</t>
  </si>
  <si>
    <t>20515464311</t>
  </si>
  <si>
    <t>CORPORACION MINERA TOMA LA MANO SOCIEDAD ANONIMA</t>
  </si>
  <si>
    <t>20109602150</t>
  </si>
  <si>
    <t>COMERCIALIZADORA Y DISTRIBUIDORA TEV SOCIEDAD ANONIMA CERRADA</t>
  </si>
  <si>
    <t>20440389601</t>
  </si>
  <si>
    <t>STEELWORK INGENIEROS S.A.C.</t>
  </si>
  <si>
    <t>20454826699</t>
  </si>
  <si>
    <t>CONVEYOR BELT TECHNOLOGY LIMITADA AGENCIA PERÚ</t>
  </si>
  <si>
    <t>20480059850</t>
  </si>
  <si>
    <t>INCO PERU EIRL</t>
  </si>
  <si>
    <t>20447733502</t>
  </si>
  <si>
    <t>DISTRIBUCIONES AGROPECUARIOS JULIACA E.I.R.L.</t>
  </si>
  <si>
    <t>20110378956</t>
  </si>
  <si>
    <t>AGROMAR INDUSTRIAL S.A.</t>
  </si>
  <si>
    <t>20502605934</t>
  </si>
  <si>
    <t>SUISEGUR S.A.C.</t>
  </si>
  <si>
    <t>10485244544</t>
  </si>
  <si>
    <t>SOLORZANO PAMPA EFREN</t>
  </si>
  <si>
    <t>20465261634</t>
  </si>
  <si>
    <t>CONSORCIO AGUA AZUL S.A.</t>
  </si>
  <si>
    <t>20219178264</t>
  </si>
  <si>
    <t>LANGOSTINERA TUMBES S.A.C.</t>
  </si>
  <si>
    <t>20100853907</t>
  </si>
  <si>
    <t>PERU OFFSET DIGITAL S.A.C.</t>
  </si>
  <si>
    <t>20389065006</t>
  </si>
  <si>
    <t>SILICATOS Y GELES S.A.C.</t>
  </si>
  <si>
    <t>20528115897</t>
  </si>
  <si>
    <t>CABALLERO CONTRATISTAS GENERALES E.I.R.L.</t>
  </si>
  <si>
    <t>20530861521</t>
  </si>
  <si>
    <t>EMPRESA PESQUERA JOSE ANTONIO SOCIEDAD ANONIMA CERRADA</t>
  </si>
  <si>
    <t>20285908141</t>
  </si>
  <si>
    <t>SAN PABLO PERU S.R.L.</t>
  </si>
  <si>
    <t>20507251111</t>
  </si>
  <si>
    <t>ALTOZANO DESARROLLO Y CONSTRUCCION S.A.C</t>
  </si>
  <si>
    <t>20601344531</t>
  </si>
  <si>
    <t>IMPORT ASIATICA GROUP E.I.R.L.</t>
  </si>
  <si>
    <t>20530181902</t>
  </si>
  <si>
    <t>J Y R SERVICE S.A.C.</t>
  </si>
  <si>
    <t>20456174834</t>
  </si>
  <si>
    <t>PROCESADORA AGROINDUSTRIAL LA JOYA S.A.C.</t>
  </si>
  <si>
    <t>20526317930</t>
  </si>
  <si>
    <t>COSTA MIRA SOCIEDAD ANONIMA CERRADA</t>
  </si>
  <si>
    <t>20509113573</t>
  </si>
  <si>
    <t>AGRICOLA PAMPA VERDE SOCIEDAD ANONIMA CERRADA</t>
  </si>
  <si>
    <t>20399222070</t>
  </si>
  <si>
    <t>TURISMO EXPRESO SAMANGA SRLTDA</t>
  </si>
  <si>
    <t>20509748633</t>
  </si>
  <si>
    <t>MY HOME ORGANIZACION INMOBILIARIA S.A.C</t>
  </si>
  <si>
    <t>20601392462</t>
  </si>
  <si>
    <t>NATIVA TELNORT E.I.R.L.</t>
  </si>
  <si>
    <t>20495782299</t>
  </si>
  <si>
    <t>SERVICIOS GENERALES ROSELJE EIRL</t>
  </si>
  <si>
    <t>20491028522</t>
  </si>
  <si>
    <t>PROCASA INVERSIONES INMOBILIARIA Y MULTISERVICIOS SOCIEDAD ANONIMA CERRADA - PROCIMULT S.A.C.</t>
  </si>
  <si>
    <t>20565343697</t>
  </si>
  <si>
    <t>CONSORCIO MANPERAN</t>
  </si>
  <si>
    <t>20547422407</t>
  </si>
  <si>
    <t>AMPHOS 21 CONSULTING PERU SOCIEDAD ANONIMA CERRADA - AMPHOS 21 CONSULTING PERU S.A.C.</t>
  </si>
  <si>
    <t>20600430476</t>
  </si>
  <si>
    <t>SEGURIDAD VIP ASPER SOCIEDAD ANONIMA CERRADA</t>
  </si>
  <si>
    <t>20568567731</t>
  </si>
  <si>
    <t>COOPERATIVA AGRARIA VILLA RICA GOLDEN COFFEE LTDA.</t>
  </si>
  <si>
    <t>20518480554</t>
  </si>
  <si>
    <t>TAM LINEAS AEREAS S.A. - SUCURSAL PERU</t>
  </si>
  <si>
    <t>20452663032</t>
  </si>
  <si>
    <t>EMPRESA CONSTRUCTORA J.P. SOCIEDAD COMERCIAL DE RESPONSABILIDAD LIMITADA</t>
  </si>
  <si>
    <t>20399019355</t>
  </si>
  <si>
    <t>MURGISA SERVICIOS GENERALES SRL</t>
  </si>
  <si>
    <t>20100484197</t>
  </si>
  <si>
    <t>SOCIEDAD MINERA DE RECURSOS LINCEARES MAGISTRAL DE HUARAZ S.A.C.</t>
  </si>
  <si>
    <t>20516790327</t>
  </si>
  <si>
    <t>BLUE PACIFICO S.A.C.</t>
  </si>
  <si>
    <t>20123434189</t>
  </si>
  <si>
    <t>CONTRATISTAS GENERALES DE PERSONAL ASESORIA TECNICA Y SEGURIDAD SOCIEDAD ANONIMA CERRADA</t>
  </si>
  <si>
    <t>20525735720</t>
  </si>
  <si>
    <t>NEGOCIOS GENERALES LIVIAPOMA E.I.R.L.</t>
  </si>
  <si>
    <t>20184738792</t>
  </si>
  <si>
    <t>CUBICO S A ARQUITECTOS E INGENIEROS</t>
  </si>
  <si>
    <t>20531341229</t>
  </si>
  <si>
    <t>MOTOSERVICIO MIRANDA S.A.C.</t>
  </si>
  <si>
    <t>20504061052</t>
  </si>
  <si>
    <t>SESUVECA DEL PERU S.A.C.</t>
  </si>
  <si>
    <t>20490402455</t>
  </si>
  <si>
    <t>DANA GOLD S.A.C.</t>
  </si>
  <si>
    <t>20601545633</t>
  </si>
  <si>
    <t>CORPORACION ALIMENTARIA HUANCAVELICA S.A.C.</t>
  </si>
  <si>
    <t>20514745031</t>
  </si>
  <si>
    <t>INDUSTRIA METALICA BULLON S.A.C.</t>
  </si>
  <si>
    <t>20345367757</t>
  </si>
  <si>
    <t>STORAGEDATA S.A.C.</t>
  </si>
  <si>
    <t>20147859652</t>
  </si>
  <si>
    <t>COOPERATIVA DE AHORRO Y CREDITO LA REHABILITADORA LTDA. 24</t>
  </si>
  <si>
    <t>20568968647</t>
  </si>
  <si>
    <t>NKMS E.I.R.L.</t>
  </si>
  <si>
    <t>20524277973</t>
  </si>
  <si>
    <t>FZG METALES S.A.C.</t>
  </si>
  <si>
    <t>20134676508</t>
  </si>
  <si>
    <t>MARQUISA S.A.C.CONTRATISTAS GENERALES</t>
  </si>
  <si>
    <t>20493627067</t>
  </si>
  <si>
    <t>LAMINADOS Y MANUFACTURAS DE MADERA SOCIEDAD ANONIMA CERRADA / LYMA SAC</t>
  </si>
  <si>
    <t>20445200019</t>
  </si>
  <si>
    <t>CONSAGA INGENIEROS CONTRATISTAS GENERALES S.R.L.</t>
  </si>
  <si>
    <t>20509534838</t>
  </si>
  <si>
    <t>SAN JOSE INMOBILIARIA PERU S.A.C.</t>
  </si>
  <si>
    <t>20602283748</t>
  </si>
  <si>
    <t>SERVICENTRO PIMEX SOCIEDAD ANONIMA CERRADA</t>
  </si>
  <si>
    <t>20407509758</t>
  </si>
  <si>
    <t>CHACON CONTRATISTAS GENERALES S.A</t>
  </si>
  <si>
    <t>20601509386</t>
  </si>
  <si>
    <t>EMPRENDER STAR E.I.R.L.</t>
  </si>
  <si>
    <t>20503835127</t>
  </si>
  <si>
    <t>YELLOW SOCIEDAD ANONIMA CERRADA</t>
  </si>
  <si>
    <t>20603061145</t>
  </si>
  <si>
    <t>CONSORCIO CACHIYACU II</t>
  </si>
  <si>
    <t>17286441751</t>
  </si>
  <si>
    <t>QUINTANO MENDEZ FRANCISCO</t>
  </si>
  <si>
    <t>20600067517</t>
  </si>
  <si>
    <t>CONSORCIO CONCESION VIAL DEL SUR</t>
  </si>
  <si>
    <t>20499433698</t>
  </si>
  <si>
    <t>TECPETROL DEL PERU S.A.C.</t>
  </si>
  <si>
    <t>10434342461</t>
  </si>
  <si>
    <t>ARCE FLOREZ MIRIAM</t>
  </si>
  <si>
    <t>20480014678</t>
  </si>
  <si>
    <t>COOPERATIVA DE AHORRO Y CREDITO NORANDINO LTDA</t>
  </si>
  <si>
    <t>20524088739</t>
  </si>
  <si>
    <t>ILLAPU ENERGY SOCIEDAD ANONIMA</t>
  </si>
  <si>
    <t>20600375050</t>
  </si>
  <si>
    <t>CONSORCIO EMPRESA DEPURADORA DE AGUAS DE LA ENLOZADA</t>
  </si>
  <si>
    <t>20534816554</t>
  </si>
  <si>
    <t>WARI ORGANIC S.A.C.</t>
  </si>
  <si>
    <t>20134294303</t>
  </si>
  <si>
    <t>MAXAM PERU S.A.C.</t>
  </si>
  <si>
    <t>20486546906</t>
  </si>
  <si>
    <t>SANTOS EGOAVIL ESAU DAVID S.R.L.</t>
  </si>
  <si>
    <t>20451384024</t>
  </si>
  <si>
    <t>AGENCIA DE TRANSPORTES Y SERVICIOS GENERALES JESSMARA E.I.R.L.</t>
  </si>
  <si>
    <t>20452675804</t>
  </si>
  <si>
    <t>PEAK QUALITY DEL PERU S.A.</t>
  </si>
  <si>
    <t>20466477771</t>
  </si>
  <si>
    <t>LEPSA S.A.C.</t>
  </si>
  <si>
    <t>20494626897</t>
  </si>
  <si>
    <t>AGRONEGOCIOS WIRACCOCHA DEL PERÚ S.A.C.</t>
  </si>
  <si>
    <t>20529917652</t>
  </si>
  <si>
    <t>AGRICOLA EL ABO S.A.C.</t>
  </si>
  <si>
    <t>20524194334</t>
  </si>
  <si>
    <t>FIELDCORE SERVICE SOLUTIONS INTERNATIONAL LLC, SUCURSAL PERU</t>
  </si>
  <si>
    <t>20482440844</t>
  </si>
  <si>
    <t>DHP  ROCK DRILL S.A.C.</t>
  </si>
  <si>
    <t>20503991331</t>
  </si>
  <si>
    <t>BGS INGENIEROS SOCIEDAD ANONIMA CERRADA</t>
  </si>
  <si>
    <t>20258924453</t>
  </si>
  <si>
    <t>PLATERS S.A.C.</t>
  </si>
  <si>
    <t>20399273146</t>
  </si>
  <si>
    <t>BERAKA 0915 SOCIEDAD ANONIMA CERRADA</t>
  </si>
  <si>
    <t>20530074227</t>
  </si>
  <si>
    <t>AGROCOSTA PERU S.A.C.</t>
  </si>
  <si>
    <t>20510756682</t>
  </si>
  <si>
    <t>NK MANAGEMENT SOCIEDAD ANONIMA</t>
  </si>
  <si>
    <t>20566607639</t>
  </si>
  <si>
    <t>CIMENTACIONES PREFABRICADAS TERRATEST PERU SAC</t>
  </si>
  <si>
    <t>20523540999</t>
  </si>
  <si>
    <t>CONSTRUCTORA WC PERU S.A.C.</t>
  </si>
  <si>
    <t>20510413483</t>
  </si>
  <si>
    <t>OBRITEC S.A.C.</t>
  </si>
  <si>
    <t>20296637697</t>
  </si>
  <si>
    <t>BIDDLE INC S.A.C.</t>
  </si>
  <si>
    <t>20480423501</t>
  </si>
  <si>
    <t>AF INMOBILIARIA SOCIEDAD ANONIMA CERRADA</t>
  </si>
  <si>
    <t>20447963761</t>
  </si>
  <si>
    <t>CORPORACION DIMASUR SOCIEDAD COMERCIAL DE RESPONSABILIDAD LIMITADA</t>
  </si>
  <si>
    <t>20475812655</t>
  </si>
  <si>
    <t>C.I.C.A.INGENIEROS CONSULTORES PERU SAC.</t>
  </si>
  <si>
    <t>20556871371</t>
  </si>
  <si>
    <t>CONSORCIO VIAL SAN MARTIN</t>
  </si>
  <si>
    <t>20393475987</t>
  </si>
  <si>
    <t>CENTRO NEFROUROLOGICO DEL ORIENTE S.A.C.</t>
  </si>
  <si>
    <t>10016946635</t>
  </si>
  <si>
    <t>SOLORZANO PAMPA FELIX EDILBERTO</t>
  </si>
  <si>
    <t>20567129331</t>
  </si>
  <si>
    <t>GENRENT DEL PERU S.A.C.</t>
  </si>
  <si>
    <t>20409211411</t>
  </si>
  <si>
    <t>J &amp; J ALEMAN CONSTRUCTORES SOCIEDAD COMERCIAL DE RESPONSABILIDAD LIMITADA</t>
  </si>
  <si>
    <t>20292726628</t>
  </si>
  <si>
    <t>INSTAPLAC S.A.</t>
  </si>
  <si>
    <t>20480408960</t>
  </si>
  <si>
    <t>CERAMICOS PAKAMUROS E.I.R.L.</t>
  </si>
  <si>
    <t>20498333347</t>
  </si>
  <si>
    <t>KHUT SRL</t>
  </si>
  <si>
    <t>20527288941</t>
  </si>
  <si>
    <t>EMPRESA DE TRANSPORTES UNIDOS DE LA PROVINCIA DE ESPINAR Y SERVICIOS SOCIEDAD ANONIMA</t>
  </si>
  <si>
    <t>20492903141</t>
  </si>
  <si>
    <t>CONSORCIO HOTELERO GLOBAL DEL PERU SAC</t>
  </si>
  <si>
    <t>20452562864</t>
  </si>
  <si>
    <t>CONSTRUCTORA J.Q. S.R.L.</t>
  </si>
  <si>
    <t>10272862104</t>
  </si>
  <si>
    <t>CARRASCO CASTILLO JOSE ERLES</t>
  </si>
  <si>
    <t>10157534101</t>
  </si>
  <si>
    <t>FUKUDA LENCI CARLOS YOSHIO</t>
  </si>
  <si>
    <t>20103912297</t>
  </si>
  <si>
    <t>SERVICIOS Y EQUIPOS AMAZONICOS S.A.C</t>
  </si>
  <si>
    <t>20600535391</t>
  </si>
  <si>
    <t>IDONEA SERVICIOS CORPORATIVOS INTEGRALES S.A.C</t>
  </si>
  <si>
    <t>20571309891</t>
  </si>
  <si>
    <t>CONSTRUCTORA FORTALEZA TLF E.I.R.L.</t>
  </si>
  <si>
    <t>20441766964</t>
  </si>
  <si>
    <t>CONSOLIDATED GROUP DEL PERU S.A.C EN LIQUIDACION</t>
  </si>
  <si>
    <t>20449294492</t>
  </si>
  <si>
    <t>ICONSA PERU CONTRATISTAS GENERALES S.R.L</t>
  </si>
  <si>
    <t>20602096301</t>
  </si>
  <si>
    <t>NEGOCIOS VICA E.I.R.L.</t>
  </si>
  <si>
    <t>20486255090</t>
  </si>
  <si>
    <t>COOPERATIVA AGRARIA SANGARENI</t>
  </si>
  <si>
    <t>20495883486</t>
  </si>
  <si>
    <t>INVERSIONES FERRONOR EIRL</t>
  </si>
  <si>
    <t>20453537537</t>
  </si>
  <si>
    <t>ANGELES MINERIA Y CONSTRUCCION S.A.C.</t>
  </si>
  <si>
    <t>20517793630</t>
  </si>
  <si>
    <t>CLADIRECT PERU S.A.C.</t>
  </si>
  <si>
    <t>20503039347</t>
  </si>
  <si>
    <t>CONSOL.SUPPLY MANAG.SERV. LOG. PERU S.A.</t>
  </si>
  <si>
    <t>20485830911</t>
  </si>
  <si>
    <t>EMPRESA COMUNAL DE MULTISERVICIOS SANTIAGO APOSTOL DE CCOCHACCASA DE RESPONSABILIDAD LIMITADA</t>
  </si>
  <si>
    <t>20445052826</t>
  </si>
  <si>
    <t>INDUSTRIA TECNICA METALURGICA Y SERVICIOS ALVITRES PERU S.A.C.</t>
  </si>
  <si>
    <t>20573318871</t>
  </si>
  <si>
    <t>AVICOLA CHRISTIAN EIRL</t>
  </si>
  <si>
    <t>20131920491</t>
  </si>
  <si>
    <t>LIMPSA SERVICIOS GENERALES S.A.C.</t>
  </si>
  <si>
    <t>20513536845</t>
  </si>
  <si>
    <t>CONSULTORIA Y ESTRATEGIA S.A.C.</t>
  </si>
  <si>
    <t>20528255982</t>
  </si>
  <si>
    <t>ACES SOCIEDAD COMERCIAL DE RESPONSABILIDAD LIMITADA</t>
  </si>
  <si>
    <t>20550929318</t>
  </si>
  <si>
    <t>QULLQI S.A.C.</t>
  </si>
  <si>
    <t>20482372407</t>
  </si>
  <si>
    <t>CONTRATA DE TRANSPORTES RAPESA S.A.C.</t>
  </si>
  <si>
    <t>20102091290</t>
  </si>
  <si>
    <t>INMOBILIARIA HUANWIL S.A</t>
  </si>
  <si>
    <t>10296821271</t>
  </si>
  <si>
    <t>QUISPE ROMERO SILA</t>
  </si>
  <si>
    <t>20524438497</t>
  </si>
  <si>
    <t>GFK RETAIL AND TECHNOLOGY PERU S.A.C.</t>
  </si>
  <si>
    <t>20532595968</t>
  </si>
  <si>
    <t>LUANG ASOCIADOS SOCIEDAD ANONIMA CERRADA</t>
  </si>
  <si>
    <t>20486336332</t>
  </si>
  <si>
    <t>CONTRATISTAS GENERALES C&amp;B SRL</t>
  </si>
  <si>
    <t>20129175975</t>
  </si>
  <si>
    <t>COOPERATIVA DE AHORRO Y CREDITO SAN CRISTOBAL DE HUAMANGA</t>
  </si>
  <si>
    <t>20130060839</t>
  </si>
  <si>
    <t>COOPERATIVA DE AHORRO Y CRÉDITO CUAJONE - COOPAC CUAJONE</t>
  </si>
  <si>
    <t>20115776283</t>
  </si>
  <si>
    <t>EMPRESA PRESTADORA DE SERVICIOS DE SANEAMIENTO MOQUEGUA - EPS MOQUEGUA S.A.</t>
  </si>
  <si>
    <t>20522714951</t>
  </si>
  <si>
    <t>TELECOMMUNICATIONS AND BANKING SYSTEMS DEL PERU S.A.C.</t>
  </si>
  <si>
    <t>20409753818</t>
  </si>
  <si>
    <t>GIRASOLES S.A.C.</t>
  </si>
  <si>
    <t>20460666008</t>
  </si>
  <si>
    <t>MMG SOCIEDAD ANONIMA</t>
  </si>
  <si>
    <t>20447647096</t>
  </si>
  <si>
    <t>CONSTRUCTORA SURUPANA S.A.C.</t>
  </si>
  <si>
    <t>20491631342</t>
  </si>
  <si>
    <t>SERVICIOS MULTIPLES CIELO AZUL E.I.R.L</t>
  </si>
  <si>
    <t>20600808673</t>
  </si>
  <si>
    <t>AL &amp; CAB SERVICIOS GENERALES S.R.L</t>
  </si>
  <si>
    <t>20506766762</t>
  </si>
  <si>
    <t>SONATRACH PERU CORPORATION S.A.C.</t>
  </si>
  <si>
    <t>20600258991</t>
  </si>
  <si>
    <t>COOPERATIVA DE SERVICIOS MULTIPLES CULTURAL IMPORT LIMITADA</t>
  </si>
  <si>
    <t>20448541470</t>
  </si>
  <si>
    <t>FECOSUR SOCIEDAD ANONIMA CERRADA</t>
  </si>
  <si>
    <t>20100036950</t>
  </si>
  <si>
    <t>CONSTRUCCIONES METALICAS UNION S A</t>
  </si>
  <si>
    <t>20280189325</t>
  </si>
  <si>
    <t>SERVICIOS GENERALES PARA LA INDUSTRIA S.A.C.</t>
  </si>
  <si>
    <t>20605052097</t>
  </si>
  <si>
    <t>LIGHT FOOD COMPANY SOCIEDAD COMERCIAL DE RESPONSABILIDAD LIMITADA-LIGHT FOOD COMPANY S.R.L.</t>
  </si>
  <si>
    <t>20562679058</t>
  </si>
  <si>
    <t>SGK SERVICIOS GENERALES S.A.C. - SGK SAC</t>
  </si>
  <si>
    <t>20532586624</t>
  </si>
  <si>
    <t>CONSTRUCTORA CUBA BULEJE ASOCIADOS SOCIEDAD ANONIMA CERRADA</t>
  </si>
  <si>
    <t>20498332618</t>
  </si>
  <si>
    <t>ZEVALLOS CONTRATISTAS GENERALES S.A.C.</t>
  </si>
  <si>
    <t>20552655932</t>
  </si>
  <si>
    <t>ESPACIOS Y ESTRUCTURAS INMOBILIARIA SOCIEDAD ANONIMA CERRADA</t>
  </si>
  <si>
    <t>20530211232</t>
  </si>
  <si>
    <t>PESQUERA PACIFIC FIEST SOCIEDAD COMERCIAL DE RESPONSABILIDAD LIMITADA</t>
  </si>
  <si>
    <t>20450735729</t>
  </si>
  <si>
    <t>TUNQUIMAYO MINING EMPRESA INDIVIDUAL DE RESPONSABILIDAD LIMITADA-TUNQUIMAYO MINING E.I.R.L.</t>
  </si>
  <si>
    <t>20601771641</t>
  </si>
  <si>
    <t>GENUS SVC S.A.C.</t>
  </si>
  <si>
    <t>20515573365</t>
  </si>
  <si>
    <t>RING RING &amp; ENERGY CORPORATION - SUCURSAL PERU</t>
  </si>
  <si>
    <t>20357499691</t>
  </si>
  <si>
    <t>PRONTE INGENIEROS SOCIEDAD ANONIMA CERRADA - PRONTE S.A.C.</t>
  </si>
  <si>
    <t>20534142227</t>
  </si>
  <si>
    <t>SERVIAL PERU SAC</t>
  </si>
  <si>
    <t>20521219069</t>
  </si>
  <si>
    <t>LXG CAPITAL S.A.C.</t>
  </si>
  <si>
    <t>20544905181</t>
  </si>
  <si>
    <t>MOQUEGUA FV S.A.C.</t>
  </si>
  <si>
    <t>20458362077</t>
  </si>
  <si>
    <t>TELXIUS CABLE PERU S.A.C.</t>
  </si>
  <si>
    <t>20148020966</t>
  </si>
  <si>
    <t>CONSTRUCTORA DURAN S.A.</t>
  </si>
  <si>
    <t>20264804427</t>
  </si>
  <si>
    <t>SMP DISTRIBUCIONES S.A.C.</t>
  </si>
  <si>
    <t>20136341066</t>
  </si>
  <si>
    <t>EMPRESA DE SERVICIO DE AGUA POTABLE Y ALCANTARILLADO DEL SANTA, CASMA Y HUARMEY SOCIEDAD ANONIMA</t>
  </si>
  <si>
    <t>20517854523</t>
  </si>
  <si>
    <t>CORPORACION LERIBE S.A.C.</t>
  </si>
  <si>
    <t>20533788891</t>
  </si>
  <si>
    <t>ALLI ALLPA INGENIERIA S.R.L.</t>
  </si>
  <si>
    <t>20501522601</t>
  </si>
  <si>
    <t>CORPORACION TAF &amp; B S.A.C.</t>
  </si>
  <si>
    <t>20512965751</t>
  </si>
  <si>
    <t>HOERBIGER DE ARGENTINA S.A. SUCURSAL PERU</t>
  </si>
  <si>
    <t>20352434885</t>
  </si>
  <si>
    <t>CODIMAK SELVA SAC</t>
  </si>
  <si>
    <t>20503800501</t>
  </si>
  <si>
    <t>SUPER SECURITY SISTEMS S.A.C.</t>
  </si>
  <si>
    <t>20539145607</t>
  </si>
  <si>
    <t>CORPORACION ANVER SAC</t>
  </si>
  <si>
    <t>20106832111</t>
  </si>
  <si>
    <t>GALLEGOS, CASABONNE, ARANGO, QUESADA, INGENIEROS CIVILES S.A.C. / G.C.A.Q. INGENIEROS CIVILES S.A.C.</t>
  </si>
  <si>
    <t>20371463586</t>
  </si>
  <si>
    <t>EQUIPOS ATENUZ S.A.C.</t>
  </si>
  <si>
    <t>20136264053</t>
  </si>
  <si>
    <t>COOPERATIVA AGRARIA INDUSTRIAL NARANJILLO LTDA.</t>
  </si>
  <si>
    <t>20101324100</t>
  </si>
  <si>
    <t>EQUIPOS ELECTROINDUSTRIALES SA</t>
  </si>
  <si>
    <t>20146822011</t>
  </si>
  <si>
    <t>COOPERATIVA DE AHORRO Y CREDITO PARROQUIA SAN LORENZO TRUJILLO LTDA 104</t>
  </si>
  <si>
    <t>20601915660</t>
  </si>
  <si>
    <t>SAKAIDE SOCIEDAD ANONIMA CERRADA</t>
  </si>
  <si>
    <t>20452467284</t>
  </si>
  <si>
    <t>HORIZONTE SERVICIOS GENERALES S.A.C.</t>
  </si>
  <si>
    <t>20517272583</t>
  </si>
  <si>
    <t>PESQUERA CARAL S.A.</t>
  </si>
  <si>
    <t>20557543571</t>
  </si>
  <si>
    <t>ALIMENCORP SOCIEDAD ANONIMA CERRADA</t>
  </si>
  <si>
    <t>20450733351</t>
  </si>
  <si>
    <t>E &amp; M COMPANY SOCIEDAD ANONIMA CERRADA - E &amp; M COMPANY SAC</t>
  </si>
  <si>
    <t>20484036625</t>
  </si>
  <si>
    <t>T &amp; G CONSTRUCTORES SOCIEDAD ANONIMA CERRADA '</t>
  </si>
  <si>
    <t>20474765343</t>
  </si>
  <si>
    <t>TOMOCORP S.A.C.</t>
  </si>
  <si>
    <t>20542347164</t>
  </si>
  <si>
    <t>EQUILUX S.A.C.</t>
  </si>
  <si>
    <t>20448481809</t>
  </si>
  <si>
    <t>MASTER CON GS EMPRESA INDIVIDUAL DE RESPONSABILIDAD LIMITADA</t>
  </si>
  <si>
    <t>20570586506</t>
  </si>
  <si>
    <t>COOPERATIVA DE SERVICIOS MULTIPLES GALLITO DE LAS ROCAS LTDA</t>
  </si>
  <si>
    <t>20391615323</t>
  </si>
  <si>
    <t>CORPORACION MINERA ANANEA S.A.</t>
  </si>
  <si>
    <t>20481166552</t>
  </si>
  <si>
    <t>BLUE BIRD INVESTMENT SAC</t>
  </si>
  <si>
    <t>20406499562</t>
  </si>
  <si>
    <t>ALIMENTOS PROCESADOS COILA S.A.C.</t>
  </si>
  <si>
    <t>20559687996</t>
  </si>
  <si>
    <t>DISTRIBUIDORA AVICOLA EL CHICAMERO E.I.R.L.</t>
  </si>
  <si>
    <t>20492555275</t>
  </si>
  <si>
    <t>NORANDA ANTAMINA SOCIEDAD COMERCIAL DE RESPONSABILIDAD LIMITADA</t>
  </si>
  <si>
    <t>20456247815</t>
  </si>
  <si>
    <t>ALIMENTOS NATURALES DEL SUR S.A.C.</t>
  </si>
  <si>
    <t>20520687620</t>
  </si>
  <si>
    <t>MEGO NETWORKS SOCIEDAD ANONIMA CERRADA</t>
  </si>
  <si>
    <t>20481349550</t>
  </si>
  <si>
    <t>SOLUCIONES AGROSOSTENIBLES S.A.C.</t>
  </si>
  <si>
    <t>20100249350</t>
  </si>
  <si>
    <t>FUJITA GUMI S.A.C.</t>
  </si>
  <si>
    <t>20530201351</t>
  </si>
  <si>
    <t>CHELITA REPRESENTACIONES EMPRESA INDIVIDUAL DE RESPONSABILIDAD LIMITADA</t>
  </si>
  <si>
    <t>20453715737</t>
  </si>
  <si>
    <t>COOPERATIVA DE AHORRO Y CREDITO RONDESA</t>
  </si>
  <si>
    <t>20396681651</t>
  </si>
  <si>
    <t>CHC INGENIEROS S.A.</t>
  </si>
  <si>
    <t>20516050129</t>
  </si>
  <si>
    <t>CONSORCIO TRANSITO CIUDADANO</t>
  </si>
  <si>
    <t>20517661211</t>
  </si>
  <si>
    <t>AGRICOLA  EL  ALAMEIN  S.A.C.</t>
  </si>
  <si>
    <t>20393693119</t>
  </si>
  <si>
    <t>OLEAGINOSAS PUCALLPA S.A.C.</t>
  </si>
  <si>
    <t>20601359325</t>
  </si>
  <si>
    <t>DAVID BROWN SANTASALO PERU S.A.C.- DB SA NTASALO PERU S.A.C.</t>
  </si>
  <si>
    <t>20601373247</t>
  </si>
  <si>
    <t>COMPANY HUAMANI &amp;VARGAS PERU SOCIEDAD ANONIMA CERRADA</t>
  </si>
  <si>
    <t>20454054271</t>
  </si>
  <si>
    <t>AUTOS DEL SUR S.A.C.</t>
  </si>
  <si>
    <t>20490597795</t>
  </si>
  <si>
    <t>MAQUINARIA Y SERVICIOS ALTO HUARCA SOCIEDAD ANÓNIMA  M &amp; SER S.A.</t>
  </si>
  <si>
    <t>20162275012</t>
  </si>
  <si>
    <t>EMPRESA PRESTADORA DE SERVICIOS DE SANEAMIENTO DE MOYOBAMBA SOCIEDAD ANÓNIMA - EPS MOYOBAMBA S.A.</t>
  </si>
  <si>
    <t>20399138109</t>
  </si>
  <si>
    <t>INMOBILIARIA Y CONSTRUCTORA EL ANGEL SAC</t>
  </si>
  <si>
    <t>20487818535</t>
  </si>
  <si>
    <t>CONSTRUCTORA &amp; CONSULTORIA LIDER S.R.L.</t>
  </si>
  <si>
    <t>20533334271</t>
  </si>
  <si>
    <t>AVES Y PORCINOS S.A.C.</t>
  </si>
  <si>
    <t>20544952693</t>
  </si>
  <si>
    <t>H.B. ESTRUCTURAS METALICAS S.A.S. SUCURSAL EN PERU</t>
  </si>
  <si>
    <t>20515880454</t>
  </si>
  <si>
    <t>MENTOR SERVICE TRADE S.A.C.</t>
  </si>
  <si>
    <t>20268477960</t>
  </si>
  <si>
    <t>AGRICOLA LORCA S.A.</t>
  </si>
  <si>
    <t>20511506353</t>
  </si>
  <si>
    <t>INVERSIONES HANSON SOCIEDAD ANONIMA CERRADA</t>
  </si>
  <si>
    <t>10023883274</t>
  </si>
  <si>
    <t>BORDA FLORES GRACIELA DOLORES</t>
  </si>
  <si>
    <t>20553545961</t>
  </si>
  <si>
    <t>COTINAVEC MONTAJE PERU S.A.C.</t>
  </si>
  <si>
    <t>20517941337</t>
  </si>
  <si>
    <t>SERVICIO DE LOGISTICA EXPRESS SOCIEDAD ANONIMA CERRADA - SLE S.A.C.</t>
  </si>
  <si>
    <t>10447632450</t>
  </si>
  <si>
    <t>HUAMAN LLAYQUE CAROLINA</t>
  </si>
  <si>
    <t>20563207923</t>
  </si>
  <si>
    <t>SELVACACAO SOCIEDAD ANONIMA CERRADA</t>
  </si>
  <si>
    <t>20526918429</t>
  </si>
  <si>
    <t>COOPERATIVA DE AHORRO Y CREDITO LOS ANDES COTARUSI AYMARAES - COOPAC LOS ANDES</t>
  </si>
  <si>
    <t>20275449751</t>
  </si>
  <si>
    <t>EDICAS S.A.C. CONTRATISTAS GENERALES</t>
  </si>
  <si>
    <t>20504029833</t>
  </si>
  <si>
    <t>SERVICIOS LOGISTICOS PANIAGUA S.A.C. SELPA SAC</t>
  </si>
  <si>
    <t>20487110141</t>
  </si>
  <si>
    <t>ICYCON-PERUANA EMPRESA INDIVIDUAL DE RESPONSABILIDAD LIMITADA</t>
  </si>
  <si>
    <t>20572244441</t>
  </si>
  <si>
    <t>EDINSA INTEGRAL AMAZONICO E.I.R.L</t>
  </si>
  <si>
    <t>20392546899</t>
  </si>
  <si>
    <t>C.MEJIA CONTRATISTAS GENERALES S.A.C.</t>
  </si>
  <si>
    <t>20503650771</t>
  </si>
  <si>
    <t>TOSCANO 'S CARGO EXPRESS S.A.C.</t>
  </si>
  <si>
    <t>20543733769</t>
  </si>
  <si>
    <t>AGROINDUSTRIAS JAS EMPRESA INDIVIDUAL DE RESPONSABILIDAD LIMITADA-AGROINDUSTRIA JAS E.I.R.L.</t>
  </si>
  <si>
    <t>20412367520</t>
  </si>
  <si>
    <t>CREA EDIFICACIONES S.R.L.</t>
  </si>
  <si>
    <t>20496043783</t>
  </si>
  <si>
    <t>WASHINGTON AUTOMOTRIZ EIRL</t>
  </si>
  <si>
    <t>20539829727</t>
  </si>
  <si>
    <t>AVICOLA MABEL S.A.C.</t>
  </si>
  <si>
    <t>20537471248</t>
  </si>
  <si>
    <t>UNION DE TECNICOS ELECTROMECANICOS S.A.C. - UNITELEC S.A.C.</t>
  </si>
  <si>
    <t>20517448533</t>
  </si>
  <si>
    <t>SULFATOS EN GENERAL Y DERIVADOS S.R.L. - SULGEYDER S.R.L.</t>
  </si>
  <si>
    <t>20466890465</t>
  </si>
  <si>
    <t>MINERA VICUS S.A.C.</t>
  </si>
  <si>
    <t>20526691548</t>
  </si>
  <si>
    <t>COMERCIAL DUAO  S.A.C.</t>
  </si>
  <si>
    <t>20525831362</t>
  </si>
  <si>
    <t>AGRICOLA TUNGASUCA S.A.C. -  "TUNGASUCA S.A.C."</t>
  </si>
  <si>
    <t>20494347742</t>
  </si>
  <si>
    <t>EMPRESA DE TRANSPORTES JAIMITO EIRL</t>
  </si>
  <si>
    <t>20516726319</t>
  </si>
  <si>
    <t>LA MURALLA INVERSIONES INMOBILIARIAS SAC</t>
  </si>
  <si>
    <t>20213053915</t>
  </si>
  <si>
    <t>RIO TINTO MINING AND EXPLORATION S.A.C</t>
  </si>
  <si>
    <t>20485867245</t>
  </si>
  <si>
    <t>CORPORACION DE PRODUCTORES CAFE PERU SAC</t>
  </si>
  <si>
    <t>20458733741</t>
  </si>
  <si>
    <t>CA SOFTWARE DE PERU S.A.C.</t>
  </si>
  <si>
    <t>20568617267</t>
  </si>
  <si>
    <t>LA CAMPIÑA PERU S.A.C.</t>
  </si>
  <si>
    <t>20534474572</t>
  </si>
  <si>
    <t>JC CAMILA INVERSIONES E.I.R.L.</t>
  </si>
  <si>
    <t>20224983043</t>
  </si>
  <si>
    <t>MINERA P HUYU YURAQ II E I R LTDA</t>
  </si>
  <si>
    <t>20553630488</t>
  </si>
  <si>
    <t>BRILLA CORPORACION CHAN E.I.R.L.</t>
  </si>
  <si>
    <t>20451660749</t>
  </si>
  <si>
    <t>ZUMA INMOBILIARIA S.A.C.</t>
  </si>
  <si>
    <t>20510452209</t>
  </si>
  <si>
    <t>MAFER REAL ESTATE S.A.C.</t>
  </si>
  <si>
    <t>20600060849</t>
  </si>
  <si>
    <t>NIX MEDIA S.A.C.</t>
  </si>
  <si>
    <t>20339501441</t>
  </si>
  <si>
    <t>PESQUERIA PRODUCTO DEL KOPE E.I.R.L.</t>
  </si>
  <si>
    <t>20498542264</t>
  </si>
  <si>
    <t>SANTA GABRIELA S.A.C.</t>
  </si>
  <si>
    <t>20487950301</t>
  </si>
  <si>
    <t>CALOF CONSTRUCCIONES S.R.L.</t>
  </si>
  <si>
    <t>20418664542</t>
  </si>
  <si>
    <t>CONSTRUCTION, ENGINEERING, MANAGEMENT &amp; PROCURE TECHNOLOGY S.A.C. - CEMPROTEC S.A.C.</t>
  </si>
  <si>
    <t>20327370058</t>
  </si>
  <si>
    <t>COSMOS CONSTRUCTORES Y SERVICIOS S.R.L.</t>
  </si>
  <si>
    <t>20479764728</t>
  </si>
  <si>
    <t>ARQUIPROYECT SRL</t>
  </si>
  <si>
    <t>20526351950</t>
  </si>
  <si>
    <t>EMR INGENIERIA Y CONSTRUCCION E.I.R.L.</t>
  </si>
  <si>
    <t>20495623816</t>
  </si>
  <si>
    <t>DIVINO SALVADOR SA</t>
  </si>
  <si>
    <t>20525988008</t>
  </si>
  <si>
    <t>COMERCIALIZADORA ROCIO S.A.C.</t>
  </si>
  <si>
    <t>20380377731</t>
  </si>
  <si>
    <t>THE NOMAD GROUP S.A.</t>
  </si>
  <si>
    <t>20513959134</t>
  </si>
  <si>
    <t>V Y P ICE SOCIEDAD ANONIMA CERRADA</t>
  </si>
  <si>
    <t>20521268191</t>
  </si>
  <si>
    <t>TEMA LITOCLEAN S.A.C.</t>
  </si>
  <si>
    <t>20454578261</t>
  </si>
  <si>
    <t>EMPRESA MINERA OTAPARA S.A.- EMOTSA</t>
  </si>
  <si>
    <t>20162911962</t>
  </si>
  <si>
    <t>CENTRO COMERCIAL MINERO INDUSTRIAL SRLTD</t>
  </si>
  <si>
    <t>20517805662</t>
  </si>
  <si>
    <t>AGRO SUR LATINO SAC</t>
  </si>
  <si>
    <t>20526153139</t>
  </si>
  <si>
    <t>PESQUERA SAN SIMONE SOCIEDAD ANONIMA CERRADA</t>
  </si>
  <si>
    <t>20554390448</t>
  </si>
  <si>
    <t>AMDOCS PERU S.A.C.</t>
  </si>
  <si>
    <t>20393593751</t>
  </si>
  <si>
    <t>INGENIERIA DE PROYECTOS ENERGIA Y CONSTRUCCION ASB  E.I.R.L.</t>
  </si>
  <si>
    <t>20523574036</t>
  </si>
  <si>
    <t>INGENIERIA PROYECTOS Y MONTAJES PROPAMAT S.A.C</t>
  </si>
  <si>
    <t>20509448915</t>
  </si>
  <si>
    <t>CONSTRUCTORA MALLORCA SOCIEDAD ANONIMA CERRADA</t>
  </si>
  <si>
    <t>20452795532</t>
  </si>
  <si>
    <t>ELITE INGENIEROS CONTRATISTAS GENERALES EIRL.</t>
  </si>
  <si>
    <t>20390863871</t>
  </si>
  <si>
    <t>CFI HOLDINGS S.A.</t>
  </si>
  <si>
    <t>20494252521</t>
  </si>
  <si>
    <t>KYZORCH E.I.R.L.</t>
  </si>
  <si>
    <t>20568194951</t>
  </si>
  <si>
    <t>ASOCIACION DE PRODUCTORES AGROSOSTENIBLES VILLA ECOLOGICA PERU</t>
  </si>
  <si>
    <t>20492518311</t>
  </si>
  <si>
    <t>STORK PERU S.A.C.</t>
  </si>
  <si>
    <t>20526331509</t>
  </si>
  <si>
    <t>DOIG MARINE S.A.C.</t>
  </si>
  <si>
    <t>20409388851</t>
  </si>
  <si>
    <t>LANGOSTINERA HUACURA S.A.C</t>
  </si>
  <si>
    <t>20402235331</t>
  </si>
  <si>
    <t>MAYCAR SAC</t>
  </si>
  <si>
    <t>20455893667</t>
  </si>
  <si>
    <t>AQPLAST S.A.C.</t>
  </si>
  <si>
    <t>20600831667</t>
  </si>
  <si>
    <t>A &amp; V CAFÉ S.A.C.</t>
  </si>
  <si>
    <t>20492376931</t>
  </si>
  <si>
    <t>AGRICOLA E INVERSIONES JOSE JUAN S.A.C.</t>
  </si>
  <si>
    <t>20564095215</t>
  </si>
  <si>
    <t>A&amp;C BUSINESS CORPORATION SOCIEDAD ANONIMA</t>
  </si>
  <si>
    <t>20484294756</t>
  </si>
  <si>
    <t>MIK CARPE S.A.C.</t>
  </si>
  <si>
    <t>20519115558</t>
  </si>
  <si>
    <t>AGROINDUSTRIAS GOLDEN FRESH SOCIEDAD ANONIMA CERRADA - AGROINDUSTRIAS GOLDEN FRESH S.A.C.</t>
  </si>
  <si>
    <t>20490425668</t>
  </si>
  <si>
    <t>KALICANTO PERU EIRL.</t>
  </si>
  <si>
    <t>20534122897</t>
  </si>
  <si>
    <t>TRANS-BAT S.R.L.</t>
  </si>
  <si>
    <t>20115809394</t>
  </si>
  <si>
    <t>EMP.DE TRANS.Y SERV.G.LOS CHASQUIS SRL</t>
  </si>
  <si>
    <t>20539721870</t>
  </si>
  <si>
    <t>PROTEKTOR SEGURIDAD INTEGRAL S.A.C.</t>
  </si>
  <si>
    <t>20346665981</t>
  </si>
  <si>
    <t>SIGNOS Y DISEÑOS CREATIVOS SOCIEDAD COMERCIAL DE RESPONSABILIDAD LIMITADA</t>
  </si>
  <si>
    <t>20502102517</t>
  </si>
  <si>
    <t>INVERSIONES CALAFQUEN S.A</t>
  </si>
  <si>
    <t>20529614081</t>
  </si>
  <si>
    <t>NUEVA JERUSALEN CONTRATISTAS GENERALES SAC</t>
  </si>
  <si>
    <t>20447968216</t>
  </si>
  <si>
    <t>DSM CORPORACION EMPRESA INDIVIDUAL DE RESPONSABILIDAD LIMITADA</t>
  </si>
  <si>
    <t>20516145855</t>
  </si>
  <si>
    <t>AGROPECUARIA ANDRE S.A.</t>
  </si>
  <si>
    <t>20447781655</t>
  </si>
  <si>
    <t>SICMA SOCIEDAD ANONIMA CERRADA</t>
  </si>
  <si>
    <t>20510042990</t>
  </si>
  <si>
    <t>PMS  DESARROLLO INMOBILIARIO  SOCIEDAD ANONIMA CERRADA</t>
  </si>
  <si>
    <t>20509845167</t>
  </si>
  <si>
    <t>DIVISO GRUPO FINANCIERO S.A</t>
  </si>
  <si>
    <t>20357844461</t>
  </si>
  <si>
    <t>M.C.M. INGENIEROS S.R.L.</t>
  </si>
  <si>
    <t>20556014702</t>
  </si>
  <si>
    <t>BERTLING - TRANSGAS TANKERS S.A.C.</t>
  </si>
  <si>
    <t>20265913769</t>
  </si>
  <si>
    <t>SYNOPSIS S.A.</t>
  </si>
  <si>
    <t>20513122013</t>
  </si>
  <si>
    <t>INVERSIONES GENERALES ALFRECICLA SOCIEDAD ANONIMA CERRADA</t>
  </si>
  <si>
    <t>20600180771</t>
  </si>
  <si>
    <t>RBC CONSULTORES Y CONTRATISTAS S.A.C.</t>
  </si>
  <si>
    <t>20480024711</t>
  </si>
  <si>
    <t>DISTRIBUIDORA YUPUPUPU SRL</t>
  </si>
  <si>
    <t>20496070675</t>
  </si>
  <si>
    <t>EMPRESA MULTISERVICIOS DIR EIRL</t>
  </si>
  <si>
    <t>20536649205</t>
  </si>
  <si>
    <t>DIMARZA S.A.C.</t>
  </si>
  <si>
    <t>20509413291</t>
  </si>
  <si>
    <t>IMK MADERAS S.A.C.</t>
  </si>
  <si>
    <t>20520086031</t>
  </si>
  <si>
    <t>MEGA SOLUCIONES SOCIEDAD ANONIMA CERRADA</t>
  </si>
  <si>
    <t>20510150377</t>
  </si>
  <si>
    <t>KAM SAU S.A.C.</t>
  </si>
  <si>
    <t>20424656667</t>
  </si>
  <si>
    <t>EDIFICACIONES DEL SUR S.A.C.</t>
  </si>
  <si>
    <t>20365809179</t>
  </si>
  <si>
    <t>EL HORIZONTE S.R.L.</t>
  </si>
  <si>
    <t>20481753415</t>
  </si>
  <si>
    <t>INMOBILIARIA SANTA CATALINA SAC</t>
  </si>
  <si>
    <t>20501597873</t>
  </si>
  <si>
    <t>NATURANDINA DEL PERU S.A.C.</t>
  </si>
  <si>
    <t>20393950375</t>
  </si>
  <si>
    <t>INVERSIONES LEVO MARKET E.I.R.L.</t>
  </si>
  <si>
    <t>20516377551</t>
  </si>
  <si>
    <t>CORPORACION OML SOCIEDAD ANONIMA CERRADA</t>
  </si>
  <si>
    <t>20540013391</t>
  </si>
  <si>
    <t>NEGOCIOS E INVERSIONES LYSEN S.A.C.</t>
  </si>
  <si>
    <t>20492556671</t>
  </si>
  <si>
    <t>AFRY (PERU) S.A.C.</t>
  </si>
  <si>
    <t>20529104988</t>
  </si>
  <si>
    <t>INVERSIONES EN TI JESUS SOCIEDAD ANONIMA CERRADA</t>
  </si>
  <si>
    <t>20532491160</t>
  </si>
  <si>
    <t>PEGASUS RENT A CAR S.A.C.</t>
  </si>
  <si>
    <t>20539526074</t>
  </si>
  <si>
    <t>EMPRESA MINERA AURIFERA ESTRELLA DE CHAPARRA S.A.- EMAECSA</t>
  </si>
  <si>
    <t>20602032320</t>
  </si>
  <si>
    <t>INVERSIONES PROALMEQ SOCIEDAD ANONIMA CERRADA</t>
  </si>
  <si>
    <t>20602630928</t>
  </si>
  <si>
    <t>INVERSIONES &amp; COMBUSTIBLES GROUP RA SOCIEDAD COMERCIAL DE RESPONSABILIDAD LIMITADA</t>
  </si>
  <si>
    <t>10308615044</t>
  </si>
  <si>
    <t>VERA AMAO IVETTE KATHERINE</t>
  </si>
  <si>
    <t>20452839688</t>
  </si>
  <si>
    <t>WISORE CONSULTORES Y CONTRATISTAS GENERALES S.R.L.</t>
  </si>
  <si>
    <t>20124280657</t>
  </si>
  <si>
    <t>TECNICA INGENIEROS S.R.L</t>
  </si>
  <si>
    <t>20521204622</t>
  </si>
  <si>
    <t>OYM BRANDS SOCIEDAD ANONIMA CERRADA</t>
  </si>
  <si>
    <t>20505561318</t>
  </si>
  <si>
    <t>INVERSIONES HOLDING PERU SOCIEDAD ANONIMA CERRADA</t>
  </si>
  <si>
    <t>20453668984</t>
  </si>
  <si>
    <t>COMIN S.A.C.</t>
  </si>
  <si>
    <t>10266418898</t>
  </si>
  <si>
    <t>GARCIA IDROGO LAURIANO</t>
  </si>
  <si>
    <t>20600602307</t>
  </si>
  <si>
    <t>SERVICIOS DE PUBLICIDAD Y MARKETING POMOCHI S.A.C. EN LIQUIDACIÓN</t>
  </si>
  <si>
    <t>20570539095</t>
  </si>
  <si>
    <t>L &amp; T SERVICIOS INTEGRALES S.A.C.</t>
  </si>
  <si>
    <t>10402774181</t>
  </si>
  <si>
    <t>CAMACHO FLORES JUAN CARLOS</t>
  </si>
  <si>
    <t>20557537172</t>
  </si>
  <si>
    <t>ISIS CONSTRUCTORA E INMOBILIARIA SOCIEDAD ANONIMA CERRADA - ISIS C.E.I. S.A.C.</t>
  </si>
  <si>
    <t>20103030791</t>
  </si>
  <si>
    <t>ACTIVOS MINEROS S.A.C.</t>
  </si>
  <si>
    <t>20601433584</t>
  </si>
  <si>
    <t>INVET PERU E.I.R.L.</t>
  </si>
  <si>
    <t>20517651096</t>
  </si>
  <si>
    <t>OPERACIONES Y PROYECTOS INTEGRALES S.A.C.</t>
  </si>
  <si>
    <t>20453679757</t>
  </si>
  <si>
    <t>EMPRESA DE TRANSPORTES Y SERVICIOS GENERALES SAGITARIO SRL</t>
  </si>
  <si>
    <t>20600048644</t>
  </si>
  <si>
    <t>MISTICORP S.A.C.</t>
  </si>
  <si>
    <t>10001240281</t>
  </si>
  <si>
    <t>MALPARTIDA PAREDES CLEDI EPIFANIA</t>
  </si>
  <si>
    <t>10404001979</t>
  </si>
  <si>
    <t>ZAPANA BUSTINZA NORMA LUSMILA</t>
  </si>
  <si>
    <t>20603571674</t>
  </si>
  <si>
    <t>CONSORCIO MIRADOR MIC - MPG PERÚ</t>
  </si>
  <si>
    <t>20601368944</t>
  </si>
  <si>
    <t>CORPORACION GUERRERO &amp; BAZALAR S.A.C.</t>
  </si>
  <si>
    <t>20532383782</t>
  </si>
  <si>
    <t>NOVOS DISTRIBUCION Y EXPORTACION DEL PERU SOCIEDAD ANONIMA CERRADA</t>
  </si>
  <si>
    <t>20545341248</t>
  </si>
  <si>
    <t>ODEBRECHT ENERGIA DEL PERU S.A.</t>
  </si>
  <si>
    <t>20477357858</t>
  </si>
  <si>
    <t>CORPORACION EMANUEL &amp; LS S.A.C</t>
  </si>
  <si>
    <t>20602427171</t>
  </si>
  <si>
    <t>ETOWAY TRADING E.I.R.L.</t>
  </si>
  <si>
    <t>20506705038</t>
  </si>
  <si>
    <t>GV PRODUCCIONES S.A.C.</t>
  </si>
  <si>
    <t>20452450713</t>
  </si>
  <si>
    <t>SERVICIOS DON TOBIAS E.I.R.L.</t>
  </si>
  <si>
    <t>20318165051</t>
  </si>
  <si>
    <t>AGROIND. Y COMERCIALIZ. GUIVE E.I.R.L</t>
  </si>
  <si>
    <t>20412406100</t>
  </si>
  <si>
    <t>FUNDO SAN LUIS S.A.C.</t>
  </si>
  <si>
    <t>20523195442</t>
  </si>
  <si>
    <t>EPCM EXPERTS S.A.C.</t>
  </si>
  <si>
    <t>20430829816</t>
  </si>
  <si>
    <t>TRANSFORMACIONES MULTIPLES S.A.C.</t>
  </si>
  <si>
    <t>20556176788</t>
  </si>
  <si>
    <t>ACP CONTRATISTAS SOCIEDAD ANONIMA CERRADA</t>
  </si>
  <si>
    <t>20153288519</t>
  </si>
  <si>
    <t>COMPANIA MINERA SAN VALENTIN S.A.</t>
  </si>
  <si>
    <t>20601115388</t>
  </si>
  <si>
    <t>GER EXPORT S.A.</t>
  </si>
  <si>
    <t>20490759795</t>
  </si>
  <si>
    <t>CONARENA C &amp; G SOCIEDAD COMERCIAL DE RESPONSABILIDAD LIMITADA - CONARENA S.R.L.</t>
  </si>
  <si>
    <t>20115377401</t>
  </si>
  <si>
    <t>MAQUINARIA AGRICOLA SAN JOSE S.A.C.</t>
  </si>
  <si>
    <t>20455703558</t>
  </si>
  <si>
    <t>LIVISSI CONSTRUCCIONES E.I.R.L.</t>
  </si>
  <si>
    <t>20537811448</t>
  </si>
  <si>
    <t>EDIFICACIONES Y CONSTRUCCIONES EL AGUSTINO S.A.C.</t>
  </si>
  <si>
    <t>20600074572</t>
  </si>
  <si>
    <t>JACOGEN E.I.R.L.</t>
  </si>
  <si>
    <t>20160267861</t>
  </si>
  <si>
    <t>PROFESIONALES EN MANTENIMIENTO S.R.L. - PROMANT S.R.L.</t>
  </si>
  <si>
    <t>20547923953</t>
  </si>
  <si>
    <t>CRISTO DE LA VICTORIA SOCIEDAD ANONIMA CERRADA</t>
  </si>
  <si>
    <t>20542215501</t>
  </si>
  <si>
    <t>COOPERATIVA AGRARIA CAFETALERA ALTO MAYO</t>
  </si>
  <si>
    <t>20525353959</t>
  </si>
  <si>
    <t>AGROFRUTOS TRADING S.A.</t>
  </si>
  <si>
    <t>10484129270</t>
  </si>
  <si>
    <t>TICONA OCHOCHOQUE YAN MARCO</t>
  </si>
  <si>
    <t>20519277299</t>
  </si>
  <si>
    <t>INVERSIONES DE AMERICA DE SUR SOCIEDAD ANONIMA CERRADA - AMERSUR S.A.C.</t>
  </si>
  <si>
    <t>20100669308</t>
  </si>
  <si>
    <t>MIRO VIDAL Y COMPAñIA SOCIEDAD ANONIMA CERRADA MVC S.A.C.</t>
  </si>
  <si>
    <t>20536619047</t>
  </si>
  <si>
    <t>INTERASEO PERU S.A.C.</t>
  </si>
  <si>
    <t>20485984551</t>
  </si>
  <si>
    <t>INVERSIONES SANTA VICTORIA SRL</t>
  </si>
  <si>
    <t>20132676004</t>
  </si>
  <si>
    <t>VIRAZON S A</t>
  </si>
  <si>
    <t>20409763961</t>
  </si>
  <si>
    <t>LA CUESTA VIEJA EIRL</t>
  </si>
  <si>
    <t>20406271383</t>
  </si>
  <si>
    <t>J &amp; C AURYSUR SOCIEDAD COMERCIAL DE RESPONSABILIDAD LIMITADA</t>
  </si>
  <si>
    <t>20526632029</t>
  </si>
  <si>
    <t>EMPRESA DE TRANSPORTISTAS UNIDOS SUPER STAR S.R.L.</t>
  </si>
  <si>
    <t>20178344952</t>
  </si>
  <si>
    <t>CONSORCIO ELECTRICO DE VILLACURI SAC</t>
  </si>
  <si>
    <t>20393598710</t>
  </si>
  <si>
    <t>GRUPO VMT CORPORATION E.I.R.L.</t>
  </si>
  <si>
    <t>20600580583</t>
  </si>
  <si>
    <t>SEGURIDAD PERU Y SERVICIOS VARIOS S.R.L.</t>
  </si>
  <si>
    <t>20393318377</t>
  </si>
  <si>
    <t>BIODIESEL UCAYALI S.R.L.</t>
  </si>
  <si>
    <t>20507500197</t>
  </si>
  <si>
    <t>DFJ INGENIERIA Y SUMINISTROS S.A.C.</t>
  </si>
  <si>
    <t>20481218021</t>
  </si>
  <si>
    <t>D &amp; G INVERSIONES S.A.C.</t>
  </si>
  <si>
    <t>20543468755</t>
  </si>
  <si>
    <t>SERVIPARAMO PERU SOCIEDAD ANONIMA CERRADA</t>
  </si>
  <si>
    <t>20505152141</t>
  </si>
  <si>
    <t>ORION GERENCIA Y CONSTRUCCION S.A.C.</t>
  </si>
  <si>
    <t>20480836252</t>
  </si>
  <si>
    <t>E &amp; R2 CONTRATISTAS GENERALES S.A.C.</t>
  </si>
  <si>
    <t>20518446372</t>
  </si>
  <si>
    <t>TECNOLOGIA Y CREATIVIDAD S.A.C.</t>
  </si>
  <si>
    <t>20600934580</t>
  </si>
  <si>
    <t>CORPORACION VIRGEN DE LA NATIVIDAD S.A.C.</t>
  </si>
  <si>
    <t>20600839897</t>
  </si>
  <si>
    <t>CORPORACION MONTEVERDE SOCIEDAD ANONIMA CERRADA - CORPORACION MONTEVERDE S.A.C.</t>
  </si>
  <si>
    <t>20600906730</t>
  </si>
  <si>
    <t>INVERCOM PIURA E.I.R.L.</t>
  </si>
  <si>
    <t>20136247396</t>
  </si>
  <si>
    <t>LANGOSTINERA VICTORIA SRL</t>
  </si>
  <si>
    <t>20541728261</t>
  </si>
  <si>
    <t>ALIMATHI INVERSIONES S.A.C.</t>
  </si>
  <si>
    <t>20527956642</t>
  </si>
  <si>
    <t>CONSTRUCTORA C &amp; C CRONOS S.R.L.</t>
  </si>
  <si>
    <t>20504138292</t>
  </si>
  <si>
    <t>HYDREX INGENIERIA Y CONSTRUCCION SAC</t>
  </si>
  <si>
    <t>10433466387</t>
  </si>
  <si>
    <t>QUISPE HANCCO FLAVIO</t>
  </si>
  <si>
    <t>20525819311</t>
  </si>
  <si>
    <t>EL CHARACATO SERVICIOS GENERALES SOCIEDAD ANÓNIMA CERRADA</t>
  </si>
  <si>
    <t>20498394303</t>
  </si>
  <si>
    <t>CONSTRUCTORA DAVALOS S.A.C.</t>
  </si>
  <si>
    <t>20545024510</t>
  </si>
  <si>
    <t>CORPORACION MINERA LAS CUMBRES S.A.C.</t>
  </si>
  <si>
    <t>20571121311</t>
  </si>
  <si>
    <t>CORPORACION TERACONS E.I.R.L.</t>
  </si>
  <si>
    <t>20193099166</t>
  </si>
  <si>
    <t>EMAPA HUARAL S A</t>
  </si>
  <si>
    <t>20561382931</t>
  </si>
  <si>
    <t>SOLUCIONES ESTRATEGICAS DEL NORTE SOCIEDAD ANONIMA CERRADA</t>
  </si>
  <si>
    <t>20408674736</t>
  </si>
  <si>
    <t>BRUNNER S.A.C.</t>
  </si>
  <si>
    <t>20525281788</t>
  </si>
  <si>
    <t>INEXPORT SERVIS SOCIEDAD ANONIMA CERRADA</t>
  </si>
  <si>
    <t>20527608105</t>
  </si>
  <si>
    <t>FULL TERRA UMASI SOCIEDAD COMERCIAL DE RESPONSABILIDAD LIMITADA - FULL TERRA UMASI S.R.L</t>
  </si>
  <si>
    <t>20397066950</t>
  </si>
  <si>
    <t>CONSTRUCCIONES Y SERVICIOS MULTIPLES E.I.R.L.</t>
  </si>
  <si>
    <t>20566004934</t>
  </si>
  <si>
    <t>ENERGIA Y RECURSOS AMBIENTALES DEL PERU S.A.</t>
  </si>
  <si>
    <t>20558033313</t>
  </si>
  <si>
    <t>PAPRIKA TOURS S.A.C.</t>
  </si>
  <si>
    <t>20392777190</t>
  </si>
  <si>
    <t>IMG EQUIPAMIENTOS S.A.C.</t>
  </si>
  <si>
    <t>20136353315</t>
  </si>
  <si>
    <t>EPS. SEDACUSCO S.A.</t>
  </si>
  <si>
    <t>20535630829</t>
  </si>
  <si>
    <t>TACNA SOLAR S.A.C.</t>
  </si>
  <si>
    <t>20478195398</t>
  </si>
  <si>
    <t>SAGEN OUTSOURCING GROUP SAC</t>
  </si>
  <si>
    <t>20535234800</t>
  </si>
  <si>
    <t>IMPORT EXPORT PAK PACIFIC MOTOR S.R.L.</t>
  </si>
  <si>
    <t>20329604056</t>
  </si>
  <si>
    <t>PESQUERA TEVIMAR S.A.</t>
  </si>
  <si>
    <t>20104116532</t>
  </si>
  <si>
    <t>SOCOPUR SELVA S.A.C.</t>
  </si>
  <si>
    <t>20532998655</t>
  </si>
  <si>
    <t>GRUPO ESTELA SOCIEDAD ANONIMA CERRADA - GRUPO ESTELA S.A.C.</t>
  </si>
  <si>
    <t>20459442635</t>
  </si>
  <si>
    <t>ALGODONERA CONTINENTAL S.A.C.</t>
  </si>
  <si>
    <t>20407990286</t>
  </si>
  <si>
    <t>IMPORTACIONES Y EXPORTACIONES FELLES E.I.R.L.</t>
  </si>
  <si>
    <t>20470393719</t>
  </si>
  <si>
    <t>PORTALIA SOCIEDAD ANONIMA</t>
  </si>
  <si>
    <t>20555936045</t>
  </si>
  <si>
    <t>GLORE PERU S.A.C</t>
  </si>
  <si>
    <t>20445291731</t>
  </si>
  <si>
    <t>FACTORIA AGROMAR S.A.C.</t>
  </si>
  <si>
    <t>20392774174</t>
  </si>
  <si>
    <t>KSB PERU SA</t>
  </si>
  <si>
    <t>20518350189</t>
  </si>
  <si>
    <t>INTICO PERU SOCIEDAD ANONIMA CERRADA</t>
  </si>
  <si>
    <t>20505126069</t>
  </si>
  <si>
    <t>X RAY SALES AND SERVICE S.A.C.</t>
  </si>
  <si>
    <t>20312701031</t>
  </si>
  <si>
    <t>EL CRISTAL SOCIEDAD COMERCIAL DE RESPONSABILIDAD LIMITADA SERVICIOS E INVERSIONES</t>
  </si>
  <si>
    <t>20407921047</t>
  </si>
  <si>
    <t>AJEPROCESOS S.A.C.</t>
  </si>
  <si>
    <t>20100279429</t>
  </si>
  <si>
    <t>MAQUIMSA S A</t>
  </si>
  <si>
    <t>20602619631</t>
  </si>
  <si>
    <t>EL LACLA EMPRESA INDIVIDUAL DE RESPONSABILIDAD LIMITADA</t>
  </si>
  <si>
    <t>20453849008</t>
  </si>
  <si>
    <t>EL ALISO SERVICIOS GENERALES SRL</t>
  </si>
  <si>
    <t>20455278750</t>
  </si>
  <si>
    <t>CONTRATISTAS OBRAS INGENIERIA MINERIA Y SERVICIOS S.A.C. - COIMSER S.A.C.</t>
  </si>
  <si>
    <t>20501735699</t>
  </si>
  <si>
    <t>LEDESMA &amp; MORENO LABORATORIO E.I.R.L. - L &amp; M LABORATORIO E.I.R.L.</t>
  </si>
  <si>
    <t>20158915724</t>
  </si>
  <si>
    <t>SERVICIOS GENERALES S.A</t>
  </si>
  <si>
    <t>20325288991</t>
  </si>
  <si>
    <t>ANCHOVETA S.A.C.</t>
  </si>
  <si>
    <t>20481361762</t>
  </si>
  <si>
    <t>AGROPECUARIA DOñA FRANCISCA S.A.C.</t>
  </si>
  <si>
    <t>20491216108</t>
  </si>
  <si>
    <t>GRUPO INMOBILIARIO EL EDEN SOCIEDAD ANONIMA CERRADA - "GRUPO INMOBILIARIO EL EDEN S.A.C."</t>
  </si>
  <si>
    <t>20101874941</t>
  </si>
  <si>
    <t>GERENCIA DE PROYECTOS S.A.C.</t>
  </si>
  <si>
    <t>20510789262</t>
  </si>
  <si>
    <t>GERENCIA INDUSTRIAL CORPORATIVA S.A.C.</t>
  </si>
  <si>
    <t>20508571829</t>
  </si>
  <si>
    <t>SOLEIL MILL S.A.C.</t>
  </si>
  <si>
    <t>20305765784</t>
  </si>
  <si>
    <t>SPENA GROUP SOCIEDAD ANONIMA CERRADA - SPENA GROUP S.A.C.</t>
  </si>
  <si>
    <t>20530998071</t>
  </si>
  <si>
    <t>PESQUERA MARCO ANTONIO S.A.C. - PESQUERA MARCO ANTONIO SOCIEDAD ANONIMA CERRADA</t>
  </si>
  <si>
    <t>20519916569</t>
  </si>
  <si>
    <t>DISTRIBUCIONES Y SERVICIOS RIMAC EMPRESA  INDIVIDUAL DE RESPONSABILIDAD LIMITADA</t>
  </si>
  <si>
    <t>20545026725</t>
  </si>
  <si>
    <t>TÉCNICAS REUNIDAS DE TALARA SOCIEDAD ANONIMA CERRADA</t>
  </si>
  <si>
    <t>20559902048</t>
  </si>
  <si>
    <t>CONCESIONARIA CHAVIMOCHIC S.A.C.</t>
  </si>
  <si>
    <t>10282707069</t>
  </si>
  <si>
    <t>BELLIDO VILCHEZ JORGE POMPEYO</t>
  </si>
  <si>
    <t>20561174076</t>
  </si>
  <si>
    <t>ASOCIACION DE PRODUCTORES INTEGRAL Y SOSTENIBLE DE AMAZONAS</t>
  </si>
  <si>
    <t>20554399585</t>
  </si>
  <si>
    <t>CCCC DEL PERU S.A.C.</t>
  </si>
  <si>
    <t>20448648193</t>
  </si>
  <si>
    <t>COOPERATIVA MINERA LIMATA LIMITADA</t>
  </si>
  <si>
    <t>20532857326</t>
  </si>
  <si>
    <t>GIANELA INVERSIONES SOCIEDAD ANONIMA CERRADA - GIANELA INVERSIONES S.A.C.</t>
  </si>
  <si>
    <t>20409232761</t>
  </si>
  <si>
    <t>LANGOSTINERA MACORI SOCIEDAD COMERCIAL DE RESPONSABILIDAD LIMITADA - LANGOSTINERA MACORI SRL</t>
  </si>
  <si>
    <t>20111409391</t>
  </si>
  <si>
    <t>AUROCO PUBLICIDAD S A</t>
  </si>
  <si>
    <t>20542531097</t>
  </si>
  <si>
    <t>CEACATRU E.I.R.L.</t>
  </si>
  <si>
    <t>20120788389</t>
  </si>
  <si>
    <t>CARMEN INMUEBLES S.A.</t>
  </si>
  <si>
    <t>20477652264</t>
  </si>
  <si>
    <t>GRUPO CONSTRUCCIONES Y SERVICIOS MULTIPLES S.A.C - CONSEM S.A.C.</t>
  </si>
  <si>
    <t>20454832150</t>
  </si>
  <si>
    <t>CRIVALBI SOCIEDAD ANONIMA CERRADA</t>
  </si>
  <si>
    <t>20477650300</t>
  </si>
  <si>
    <t>AGROINVERSIONES DEZA E.I.R.L.</t>
  </si>
  <si>
    <t>20501511740</t>
  </si>
  <si>
    <t>SYNGENTA CROP PROTECTION SA, SUCURSAL DEL PERU</t>
  </si>
  <si>
    <t>20202576878</t>
  </si>
  <si>
    <t>CINESETENTA PRODUCTORA PERUANA DE PELICULAS S.A.</t>
  </si>
  <si>
    <t>20511489912</t>
  </si>
  <si>
    <t>INVERSIONES HIGHLAND SOCIEDAD ANONIMA CERRADA</t>
  </si>
  <si>
    <t>20440256806</t>
  </si>
  <si>
    <t>M.J.B. TRANSPORTES SAGITARIO S.A.C.</t>
  </si>
  <si>
    <t>20119147051</t>
  </si>
  <si>
    <t>EPS CHAVIN S.A.</t>
  </si>
  <si>
    <t>20564255514</t>
  </si>
  <si>
    <t>SINAR PERU S.A.C.</t>
  </si>
  <si>
    <t>20326767400</t>
  </si>
  <si>
    <t>ASOC.C.DE ACOPIO D.LECHE SR.D.L.MILAGROS</t>
  </si>
  <si>
    <t>20558149290</t>
  </si>
  <si>
    <t>COOPAC KORI</t>
  </si>
  <si>
    <t>20552001576</t>
  </si>
  <si>
    <t>NORDES SISTEMAS S.A.C.</t>
  </si>
  <si>
    <t>20254765814</t>
  </si>
  <si>
    <t>VALICO S.A.C.</t>
  </si>
  <si>
    <t>20521386470</t>
  </si>
  <si>
    <t>LAUREATE PERU S.A.C.</t>
  </si>
  <si>
    <t>20602352111</t>
  </si>
  <si>
    <t>MUNDO LABORAL MINING GROUP S.A.C.</t>
  </si>
  <si>
    <t>20545332508</t>
  </si>
  <si>
    <t>INMOBILIARIA OCTAGON SOCIEDAD ANONIMA CERRADA</t>
  </si>
  <si>
    <t>20440251677</t>
  </si>
  <si>
    <t>BURGOS VERGARAY INGENIEROS SOCIEDAD ANONIMA CERRADA</t>
  </si>
  <si>
    <t>20133176404</t>
  </si>
  <si>
    <t>JAST S.R.L.</t>
  </si>
  <si>
    <t>20545939020</t>
  </si>
  <si>
    <t>FELGUERA  I.H.I. SA</t>
  </si>
  <si>
    <t>20327162617</t>
  </si>
  <si>
    <t>PROMOTORA CARREALDI S.A.C.</t>
  </si>
  <si>
    <t>20451568265</t>
  </si>
  <si>
    <t>FOOTEN CORPORATION S.A.C. - FOOTEN S.A.C.</t>
  </si>
  <si>
    <t>20525692656</t>
  </si>
  <si>
    <t>SEYBO &amp; COMPANY SOCIEDAD ANONIMA CERRADA</t>
  </si>
  <si>
    <t>20121876290</t>
  </si>
  <si>
    <t>ENT.PREST.SERV.SANEAM.SELVA CENTRAL S.A</t>
  </si>
  <si>
    <t>20329652379</t>
  </si>
  <si>
    <t>AUCCAPIÑA HERMANOS SOCIEDAD ANONIMA - AUCCAPIÑA HNOS S.A.</t>
  </si>
  <si>
    <t>20343680580</t>
  </si>
  <si>
    <t>RUAG S.R.LTDA</t>
  </si>
  <si>
    <t>20547647824</t>
  </si>
  <si>
    <t>YMSA CONTRATISTAS GENERALES S.A.C.</t>
  </si>
  <si>
    <t>20495835759</t>
  </si>
  <si>
    <t>CONSORCIO C &amp; T TRANSPORTISTAS ASOCIADOS S.A.</t>
  </si>
  <si>
    <t>20530563856</t>
  </si>
  <si>
    <t>INVERSIONES RIO SANTA SAC</t>
  </si>
  <si>
    <t>20529914718</t>
  </si>
  <si>
    <t>VILOCRU SOCIEDAD ANONIMA CERRADA</t>
  </si>
  <si>
    <t>20507102469</t>
  </si>
  <si>
    <t>INVERSIONES MARITIMAS DEL PACIFICO SUR S.A.C.</t>
  </si>
  <si>
    <t>20558113856</t>
  </si>
  <si>
    <t>M J W CONSTRUCCIONES S.A.C.</t>
  </si>
  <si>
    <t>20539387104</t>
  </si>
  <si>
    <t>ASOCIACION DE PEQUEÑOS MINEROS ARTESANALES Y CONTRATISTAS DE PULPERA - CAYLLOMA</t>
  </si>
  <si>
    <t>20111611891</t>
  </si>
  <si>
    <t>HANAI SRL</t>
  </si>
  <si>
    <t>20537613484</t>
  </si>
  <si>
    <t>AYESA PERU SOCIEDAD ANONIMA CERRADA</t>
  </si>
  <si>
    <t>20551272398</t>
  </si>
  <si>
    <t>GOL TV LATINAMERICA S.A.C.</t>
  </si>
  <si>
    <t>20509144614</t>
  </si>
  <si>
    <t>RIO PACIFICO S.A.C</t>
  </si>
  <si>
    <t>20600761731</t>
  </si>
  <si>
    <t>COOPERATIVA AGRARIA SELVA ANDINA</t>
  </si>
  <si>
    <t>20567274269</t>
  </si>
  <si>
    <t>INVERSIONES CHICUREO S.A.C.</t>
  </si>
  <si>
    <t>20400212563</t>
  </si>
  <si>
    <t>SERV. MECANICO INDUSTRIAL HNOS CONDO SRL</t>
  </si>
  <si>
    <t>20367062283</t>
  </si>
  <si>
    <t>CONSTRUCCION Y SERVICIOS LOGISTICOS S.A</t>
  </si>
  <si>
    <t>20477168702</t>
  </si>
  <si>
    <t>JCC INGENIEROS CONTRATISTAS E.I.R.L</t>
  </si>
  <si>
    <t>20394049582</t>
  </si>
  <si>
    <t>INVERSIONES FORESTALES JS E.I.R.L.</t>
  </si>
  <si>
    <t>20574735417</t>
  </si>
  <si>
    <t>BALDÁRRAGO INGENIEROS CONSULTORES Y CONTRATISTAS SOCIEDAD COMERCIAL DE RESPONSABILIDAD LIMITADA</t>
  </si>
  <si>
    <t>20601649021</t>
  </si>
  <si>
    <t>GRUPO MEJIA &amp; ASOCIADOS SOCIEDAD ANONIMA CERRADA</t>
  </si>
  <si>
    <t>20508596732</t>
  </si>
  <si>
    <t>RMB SATECI SOCIEDAD ANONIMA CERRADA - RMB SATECI SAC</t>
  </si>
  <si>
    <t>20538792684</t>
  </si>
  <si>
    <t>MC METCO SAC</t>
  </si>
  <si>
    <t>20535552682</t>
  </si>
  <si>
    <t>PANAMERICANA SOLAR S.A.C.</t>
  </si>
  <si>
    <t>20481871027</t>
  </si>
  <si>
    <t>BRALCO CONTRATISTAS GENERALES S.R.L.</t>
  </si>
  <si>
    <t>20600043812</t>
  </si>
  <si>
    <t>PERUVIAN WOODS COMPANY E.I.R.L.</t>
  </si>
  <si>
    <t>20517160271</t>
  </si>
  <si>
    <t>COMERCIALIZADORA CORPORATIVA SAC</t>
  </si>
  <si>
    <t>20513469471</t>
  </si>
  <si>
    <t>IRRADIA SOCIEDAD COMERCIAL DE RESPONSABILIDAD LIMITADA</t>
  </si>
  <si>
    <t>20452827086</t>
  </si>
  <si>
    <t>SILVATEAM ICA S.A.C.</t>
  </si>
  <si>
    <t>20534576146</t>
  </si>
  <si>
    <t>LUDEÑA CONSULTORES EJECUTORES Y SERVICIOS GENERALES S.A.C.</t>
  </si>
  <si>
    <t>20530896821</t>
  </si>
  <si>
    <t>PRODUCTOS CALCAREOS KADI S.R.L.</t>
  </si>
  <si>
    <t>20601523346</t>
  </si>
  <si>
    <t>TABLEROS SANTA ROSA SAC</t>
  </si>
  <si>
    <t>20601710456</t>
  </si>
  <si>
    <t>COOPERATIVA AGRARIA DE PRODUCTORES PERUANOS ORGÁNICOS</t>
  </si>
  <si>
    <t>20487913791</t>
  </si>
  <si>
    <t>TECHQUK S.A.C.</t>
  </si>
  <si>
    <t>20551967370</t>
  </si>
  <si>
    <t>ENTIDAD DE DESARROLLO A LA PEQUEÑA Y MICROEMPRESA GMG SERVICIOS PERU S.A. EN LIQUIDACION</t>
  </si>
  <si>
    <t>20496017359</t>
  </si>
  <si>
    <t>J&amp;R SERVICIOS MULTIPLES CHUGUR SRL</t>
  </si>
  <si>
    <t>20539244923</t>
  </si>
  <si>
    <t>LADRINORTE S.A.C.</t>
  </si>
  <si>
    <t>20601057353</t>
  </si>
  <si>
    <t>ASOCIACION DE PRODUCTORES AGROPECUARIOS LIMA COFFEE PERÚ</t>
  </si>
  <si>
    <t>20534171910</t>
  </si>
  <si>
    <t>CONSORCIO CORAMI E.I.R.L.</t>
  </si>
  <si>
    <t>20528064885</t>
  </si>
  <si>
    <t>RAYSA TOURS EIRL</t>
  </si>
  <si>
    <t>20603173041</t>
  </si>
  <si>
    <t>ARM INGENIEROS CONSULTORES E.I.R.L.</t>
  </si>
  <si>
    <t>20479977390</t>
  </si>
  <si>
    <t>AUROMAR SOCIEDAD ANONIMA CERRADA</t>
  </si>
  <si>
    <t>10025350320</t>
  </si>
  <si>
    <t>OSCALLA ZEBALLOS ERADIO</t>
  </si>
  <si>
    <t>20523354851</t>
  </si>
  <si>
    <t>ECO-RIN S.A.C.</t>
  </si>
  <si>
    <t>20501596397</t>
  </si>
  <si>
    <t>EMPRESA AGROINDUSTRIAL LA PUNTA S.A.C.</t>
  </si>
  <si>
    <t>20600092007</t>
  </si>
  <si>
    <t>PESQUERA AZUL S.A.C.</t>
  </si>
  <si>
    <t>20425809882</t>
  </si>
  <si>
    <t>EMP.DE ADMIN. DE INFRAEST. ELECTRICA S.A</t>
  </si>
  <si>
    <t>20393706628</t>
  </si>
  <si>
    <t>EJECUTORES E INVERSIONES DE LA AMAZONIA S.R.L.</t>
  </si>
  <si>
    <t>20459097351</t>
  </si>
  <si>
    <t>J &amp; J SERVIGAME S.A.</t>
  </si>
  <si>
    <t>20602035779</t>
  </si>
  <si>
    <t>CANTO GRANDE SOCIEDAD ANONIMA CERRADA - CANTO GRANDE S.A.C.</t>
  </si>
  <si>
    <t>20566528844</t>
  </si>
  <si>
    <t>AGRICOLA SAMI S.A.C.</t>
  </si>
  <si>
    <t>20416976440</t>
  </si>
  <si>
    <t>MAZAL CORP S.A</t>
  </si>
  <si>
    <t>20478223278</t>
  </si>
  <si>
    <t>PROTEICOS CONCENTRADOS S.A.C.</t>
  </si>
  <si>
    <t>20164483895</t>
  </si>
  <si>
    <t>V &amp; V CONTRATISTAS GENERALES S.R.L.</t>
  </si>
  <si>
    <t>10450527390</t>
  </si>
  <si>
    <t>CCAHUANA LARICO LIDIA AMELIA</t>
  </si>
  <si>
    <t>20448279058</t>
  </si>
  <si>
    <t>COOPERATIVA DE AHORRO Y CRÉDITO CABANILLAS - MAÑAZO LTDA</t>
  </si>
  <si>
    <t>20553475067</t>
  </si>
  <si>
    <t>CONSORCIO VIAL ACOBAMBA</t>
  </si>
  <si>
    <t>20517476405</t>
  </si>
  <si>
    <t>ALFIN BANCO S.A.</t>
  </si>
  <si>
    <t>10413813099</t>
  </si>
  <si>
    <t>ZARATE GOZME UBALDO</t>
  </si>
  <si>
    <t>20495932797</t>
  </si>
  <si>
    <t>TURISMO Y SERVICIOS GENERALES SAN FRANCISCO S.R.L.</t>
  </si>
  <si>
    <t>20602681239</t>
  </si>
  <si>
    <t>CONSORCIO RIEGO CAMILACA</t>
  </si>
  <si>
    <t>20485851837</t>
  </si>
  <si>
    <t>EMPRESA COMUNAL DE MULTISERVICIOS PALCAS</t>
  </si>
  <si>
    <t>20561197874</t>
  </si>
  <si>
    <t>CENTRO DEL RIÑON DEL NORTE SOCIEDAD ANONIMA CERRADA</t>
  </si>
  <si>
    <t>20602063390</t>
  </si>
  <si>
    <t>CONSORCIO GECOI</t>
  </si>
  <si>
    <t>20519851769</t>
  </si>
  <si>
    <t>CEMATUR SOCIEDAD ANONIMA CERRADA</t>
  </si>
  <si>
    <t>10706084270</t>
  </si>
  <si>
    <t>PACSI QUISPECONDORI MARY LUZ</t>
  </si>
  <si>
    <t>20526999089</t>
  </si>
  <si>
    <t>CONSTRUCTORA ENCISO SAC</t>
  </si>
  <si>
    <t>20480109971</t>
  </si>
  <si>
    <t>COMERCIALIZADORA EXPORTADORA INBC SRL</t>
  </si>
  <si>
    <t>20493737911</t>
  </si>
  <si>
    <t>NAVIERA MAYTE S.A.C.</t>
  </si>
  <si>
    <t>10025438774</t>
  </si>
  <si>
    <t>ARHUIRE RODRIGUEZ NERI GABRIELA</t>
  </si>
  <si>
    <t>20486668335</t>
  </si>
  <si>
    <t>COOPERATIVA AGROINDUSTRIAL SONOMORO LTDA</t>
  </si>
  <si>
    <t>20491552981</t>
  </si>
  <si>
    <t>CONSULTORA &amp; CONSTRUCTORA UBR E.I.R.L.</t>
  </si>
  <si>
    <t>10025440019</t>
  </si>
  <si>
    <t>ARCE FLORES YESSICA ANGELICA</t>
  </si>
  <si>
    <t>20455539731</t>
  </si>
  <si>
    <t>INVERSIONES JALISCO S.A.C.</t>
  </si>
  <si>
    <t>20525581153</t>
  </si>
  <si>
    <t>CORPORACION TORTOLANI S.A.C</t>
  </si>
  <si>
    <t>20516410354</t>
  </si>
  <si>
    <t>AVAL PERU S.A.</t>
  </si>
  <si>
    <t>20494522412</t>
  </si>
  <si>
    <t>EMPRESA MINERA EMANUEL E.I.R.L</t>
  </si>
  <si>
    <t>20481349126</t>
  </si>
  <si>
    <t>TRANSPORTES E INVERSIONES CEDAR SRL.</t>
  </si>
  <si>
    <t>20538922723</t>
  </si>
  <si>
    <t>REPUESTOS FULL MOTOR´S SOCIEDAD COMERCIAL DE RESPONSABILIDAD LIMITADA</t>
  </si>
  <si>
    <t>20121797314</t>
  </si>
  <si>
    <t>CONSEGESA S.A.</t>
  </si>
  <si>
    <t>20567193340</t>
  </si>
  <si>
    <t>COMERCIALIZADORA GAL E.I.R.L.</t>
  </si>
  <si>
    <t>20480833822</t>
  </si>
  <si>
    <t>H &amp; P CONSTRUCTORES Y CONTRATISTAS S.A.C</t>
  </si>
  <si>
    <t>20495083528</t>
  </si>
  <si>
    <t>PROCESADORA DEL FRIO SOCIEDAD ANÓNIMA CERRADA</t>
  </si>
  <si>
    <t>20552332092</t>
  </si>
  <si>
    <t>2H INGENIERIA Y CONSTRUCCION S.A.C.</t>
  </si>
  <si>
    <t>20115363019</t>
  </si>
  <si>
    <t>HOTEL SILMAR S.A.C.</t>
  </si>
  <si>
    <t>20406495494</t>
  </si>
  <si>
    <t>CONSORCIO DE EXPLORACION Y SERVICIOS MINERO PUNO SOCIEDAD ANONIMA</t>
  </si>
  <si>
    <t>20322445564</t>
  </si>
  <si>
    <t>CAJA RURAL DE AHORRO Y CREDITO LOS ANDES S.A.</t>
  </si>
  <si>
    <t>10016933690</t>
  </si>
  <si>
    <t>SOLORZANO ZARATE INOCENCIO</t>
  </si>
  <si>
    <t>20517953262</t>
  </si>
  <si>
    <t>SERVICIOS GENERALES LID S.A.C.</t>
  </si>
  <si>
    <t>20526032854</t>
  </si>
  <si>
    <t>GA INGENIEROS CONSTRUCTORES S.A.C.</t>
  </si>
  <si>
    <t>20553339988</t>
  </si>
  <si>
    <t>TRADING EXPRESS GOLD S.A.C.</t>
  </si>
  <si>
    <t>20602145159</t>
  </si>
  <si>
    <t>AVICOLA GARY SOCIEDAD COMERCIAL DE RESPONSABILIDAD LIMITADA - AVICOLA GARY S.R.L.</t>
  </si>
  <si>
    <t>20455067465</t>
  </si>
  <si>
    <t>SERMANSA S.A.C.</t>
  </si>
  <si>
    <t>20563755629</t>
  </si>
  <si>
    <t>ADITIVOS ESENCIALES SOCIEDAD ANONIMA CERRADA</t>
  </si>
  <si>
    <t>20490197771</t>
  </si>
  <si>
    <t>DJL GLOBAL CONSTRUCTORES SOCIEDAD ANONIMA CERRADA - DJL CONSTRUCTORES S.A.C.</t>
  </si>
  <si>
    <t>20489517320</t>
  </si>
  <si>
    <t>ASPHALT TECHNOLOGIES SOCIEDAD ANONIMA CERRADA</t>
  </si>
  <si>
    <t>20568236115</t>
  </si>
  <si>
    <t>COOPERATIVA AGRARIA ANTARO MARERIAKI - PERU</t>
  </si>
  <si>
    <t>10176194940</t>
  </si>
  <si>
    <t>OROSCO CASTRO JOSE ROSARIO</t>
  </si>
  <si>
    <t>10460240897</t>
  </si>
  <si>
    <t>CHIC CALDERON MIGUEL ANGEL</t>
  </si>
  <si>
    <t>10024136782</t>
  </si>
  <si>
    <t>MAMANI QUISPE RECARDINA</t>
  </si>
  <si>
    <t>20529476851</t>
  </si>
  <si>
    <t>H &amp; M INGENIEROS CONTRATISTAS GENERALES S.R.L.</t>
  </si>
  <si>
    <t>10020315895</t>
  </si>
  <si>
    <t>HANCCO HANCCO SEBASTIANA</t>
  </si>
  <si>
    <t>20491166836</t>
  </si>
  <si>
    <t>EMPRESA MINERA Y CONSTRUCTORA WILLIAMS SOCIEDAD ANÒNIMA CERRADA - EMICONS WILLIAMS S.A.C.</t>
  </si>
  <si>
    <t>20489626706</t>
  </si>
  <si>
    <t>GRUPO SAN SEBASTIAN SOCIEDAD ANONIMA CERRADA - GRUPO SAN SEBASTIAN S.A.C.</t>
  </si>
  <si>
    <t>20520931555</t>
  </si>
  <si>
    <t>HPG SECURITY S.A.C.</t>
  </si>
  <si>
    <t>10408239911</t>
  </si>
  <si>
    <t>BENANCIO FERNANDEZ GINA MILAGROS</t>
  </si>
  <si>
    <t>10435407230</t>
  </si>
  <si>
    <t>SONCO VALENCIA CELIA NOEMI</t>
  </si>
  <si>
    <t>20453774318</t>
  </si>
  <si>
    <t>G &amp; S SERVICIOS DE INGENIERIA SRL</t>
  </si>
  <si>
    <t>20534183926</t>
  </si>
  <si>
    <t>BARDON INGENIERIA S.A.C.</t>
  </si>
  <si>
    <t>20330546612</t>
  </si>
  <si>
    <t>CONSTRUCTORES Y MINEROS CONTRATISTAS GENERALES SOCIEDAD ANONIMA CERRADA</t>
  </si>
  <si>
    <t>20491877180</t>
  </si>
  <si>
    <t>MINERA META SEGURA S.A.C.</t>
  </si>
  <si>
    <t>20406544291</t>
  </si>
  <si>
    <t>NUTRICION Y TECNOLOGIA ALIMENTARIA E.I.R.L.</t>
  </si>
  <si>
    <t>10435532506</t>
  </si>
  <si>
    <t>CASTRO YANGALI EDUARDO MACOTT</t>
  </si>
  <si>
    <t>20526549989</t>
  </si>
  <si>
    <t>DISTRIBUCIONES MARIA KAROLINA SOCIEDAD COMERCIAL DE RESPONSABILIDAD LIMITADA</t>
  </si>
  <si>
    <t>10282734007</t>
  </si>
  <si>
    <t>PALOMINO MARTINEZ FANY</t>
  </si>
  <si>
    <t>20518772504</t>
  </si>
  <si>
    <t>EMPRESA DE VIGILANCIA Y SEGURIDAD INTEGRAL AGUILA DEL NORTE SOCIEDAD ANONIMA CERRADA - AGUILA DEL NO</t>
  </si>
  <si>
    <t>20495171494</t>
  </si>
  <si>
    <t>TERRASOFT CONTRATISTAS S.A.C.</t>
  </si>
  <si>
    <t>20448080308</t>
  </si>
  <si>
    <t>ALVAREZ CONTRATISTAS GENERALES SOCIEDAD ANONIMA CERRADA</t>
  </si>
  <si>
    <t>20390174820</t>
  </si>
  <si>
    <t>ARLIMA CONSTRUCTORA SOCIEDAD ANONIMA CERRADA - ARLIMA CONSTRUCTORA S.A.C.</t>
  </si>
  <si>
    <t>20570692284</t>
  </si>
  <si>
    <t>MULTISERVICIOS VARELA SRL</t>
  </si>
  <si>
    <t>20105349921</t>
  </si>
  <si>
    <t>YAKSETIG GUERRERO S.A. CONTRATISTAS GENERALES</t>
  </si>
  <si>
    <t>20482814604</t>
  </si>
  <si>
    <t>INGENIERIA Y SERVICIOS INTEGRALES CASTINO S.A.C.</t>
  </si>
  <si>
    <t>20602666850</t>
  </si>
  <si>
    <t>CORPORACION INCAWALK S.A.C.</t>
  </si>
  <si>
    <t>20561307211</t>
  </si>
  <si>
    <t>CORPORACION DISTRIBUIDORA JUNIOR E.I.R.L.</t>
  </si>
  <si>
    <t>20100725062</t>
  </si>
  <si>
    <t>ALCIS S.A. EN LIQUIDACION - ALCISA EN LIQUIDACION</t>
  </si>
  <si>
    <t>20509852619</t>
  </si>
  <si>
    <t>BLP ARQUITECTURA E INMOBILIARIA SAC</t>
  </si>
  <si>
    <t>20452744890</t>
  </si>
  <si>
    <t>CONSTRUCTORA Y SERVICIOS GENERALES INDIA S.A.C.</t>
  </si>
  <si>
    <t>20537175193</t>
  </si>
  <si>
    <t>CONSTRUCTORA MTL E.I.R.L.</t>
  </si>
  <si>
    <t>20409244930</t>
  </si>
  <si>
    <t>ASDICAR CONSTRUCCIONES GENERALES EIRL</t>
  </si>
  <si>
    <t>20527252327</t>
  </si>
  <si>
    <t>POLO INGENIEROS CONTRATISTAS S.R.L</t>
  </si>
  <si>
    <t>20313334407</t>
  </si>
  <si>
    <t>DESTILERIA NAYLAMP EIRL</t>
  </si>
  <si>
    <t>20544804155</t>
  </si>
  <si>
    <t>RENTING DEL PACIFICO S.A.C. EN LIQUIDACIÓN</t>
  </si>
  <si>
    <t>10024110040</t>
  </si>
  <si>
    <t>FERNANDEZ ACRA IRMA</t>
  </si>
  <si>
    <t>20601296978</t>
  </si>
  <si>
    <t>AVICOLAS AVIMARKET SRL</t>
  </si>
  <si>
    <t>20526546378</t>
  </si>
  <si>
    <t>COMERCIALIZADORA MILAGROS ESTHER S.R.L</t>
  </si>
  <si>
    <t>20488147600</t>
  </si>
  <si>
    <t>CONSTRUCCIONES ALARDI S.A.C.</t>
  </si>
  <si>
    <t>10025341673</t>
  </si>
  <si>
    <t>AQUINO CHUQUIMIA MATILDE NORMA</t>
  </si>
  <si>
    <t>20498425462</t>
  </si>
  <si>
    <t>MINERA AGUILA DEL SUR S.R.L.</t>
  </si>
  <si>
    <t>20563963060</t>
  </si>
  <si>
    <t>EMPRESA MINERA SANTA CRUZ DE PISCOYA SOCIEDAD ANONIMA - EMPRESA MINERA SANTA CRUZ DE PISCOYA S.A.</t>
  </si>
  <si>
    <t>20451238630</t>
  </si>
  <si>
    <t>ARGEADA &amp; URAEUS CONTRATISTAS GENERALES S.R.L.</t>
  </si>
  <si>
    <t>20502698096</t>
  </si>
  <si>
    <t>TECNOLOGIA EN TRANSPORTE DE MINERALES S.A.C. - TTM PERU S.A.C.</t>
  </si>
  <si>
    <t>20504638422</t>
  </si>
  <si>
    <t>TERMODINAMICA SOCIEDAD ANONIMA</t>
  </si>
  <si>
    <t>20562707108</t>
  </si>
  <si>
    <t>CONSORCIO TRANSPORTE AREQUIPA S.A.</t>
  </si>
  <si>
    <t>20161500292</t>
  </si>
  <si>
    <t>JUNTA DE USUARIOS DEL SECTOR HIDRAULICO MENOR SAN LORENZO</t>
  </si>
  <si>
    <t>20534220473</t>
  </si>
  <si>
    <t>KAMATO CONSTRUCTORES E.I.R.L.</t>
  </si>
  <si>
    <t>20561293679</t>
  </si>
  <si>
    <t>AVICOLA LITO S.A.C.</t>
  </si>
  <si>
    <t>20530738087</t>
  </si>
  <si>
    <t>M &amp; CALERA SANTA S.A.C</t>
  </si>
  <si>
    <t>20528299688</t>
  </si>
  <si>
    <t>ER CONSTRUCCIONES EIRL</t>
  </si>
  <si>
    <t>20602224792</t>
  </si>
  <si>
    <t>GRUPO PALOMO SOCIEDAD ANONIMA CERRADA- GRUPO PALOMO S.A.C.</t>
  </si>
  <si>
    <t>20535965502</t>
  </si>
  <si>
    <t>OIG CONTRATISTAS GENERALES S.A.C.</t>
  </si>
  <si>
    <t>20541359550</t>
  </si>
  <si>
    <t>INVERSIONES MACOFER S.R.L.</t>
  </si>
  <si>
    <t>20526021658</t>
  </si>
  <si>
    <t>CONSTRUCTORA E INMOBILIARIA ENSAMAR S.R.L.</t>
  </si>
  <si>
    <t>20513160373</t>
  </si>
  <si>
    <t>INVERSIONES TAURINAS NUEVO MUNDO SAC</t>
  </si>
  <si>
    <t>20101148531</t>
  </si>
  <si>
    <t>INTERNATIONAL WHEEL S.A.C.</t>
  </si>
  <si>
    <t>20601661552</t>
  </si>
  <si>
    <t>DISTRIBUIDORA DE GAS DEL NOR ORIENTE S.A.C.</t>
  </si>
  <si>
    <t>20541590219</t>
  </si>
  <si>
    <t>COOPERATIVA AGRARIA DE PRODUCTORES DE LA SELVA CENTRAL DEL PERU - COOPERU</t>
  </si>
  <si>
    <t>20548733520</t>
  </si>
  <si>
    <t>INFOPYME PERU SOCIEDAD ANONIMA CERRADA</t>
  </si>
  <si>
    <t>20100197961</t>
  </si>
  <si>
    <t>DELGADO LIRA SA CONTRATISTAS GENERALES</t>
  </si>
  <si>
    <t>20469148301</t>
  </si>
  <si>
    <t>CASA.COM S.A.C.</t>
  </si>
  <si>
    <t>20393593670</t>
  </si>
  <si>
    <t>COMITE CENTRAL CON DESARROLLO AL FUTURO DE CURIMANA</t>
  </si>
  <si>
    <t>20408124400</t>
  </si>
  <si>
    <t>CORPORACION MAZA SANDOVAL S.A.C.</t>
  </si>
  <si>
    <t>20533027424</t>
  </si>
  <si>
    <t>INDUSTRIAS D'VIDA EMPRESA INDIVIDUAL DE RESPONSABILIDAD LIMITADA - INDUSTRIAS D'VIDA E.I.R.L.</t>
  </si>
  <si>
    <t>20567122167</t>
  </si>
  <si>
    <t>COMERCIALIZADORA VALERY S.A.C.</t>
  </si>
  <si>
    <t>20572190251</t>
  </si>
  <si>
    <t>CENTRAL DE COOPERATIVAS AGRARIAS CACAO AROMA DE TOCACHE LTDA. (CECAT)</t>
  </si>
  <si>
    <t>20484111180</t>
  </si>
  <si>
    <t>WALES SOCIEDAD ANONIMA CERRADA</t>
  </si>
  <si>
    <t>10034937791</t>
  </si>
  <si>
    <t>PINGO PANTA PEDRO</t>
  </si>
  <si>
    <t>20522961613</t>
  </si>
  <si>
    <t>RECICLAJE Y VALORIZACION S.A.C.</t>
  </si>
  <si>
    <t>20492125939</t>
  </si>
  <si>
    <t>ECOCOPTER PERU S.A.</t>
  </si>
  <si>
    <t>20525954529</t>
  </si>
  <si>
    <t>INVERSIONES OBERTI S.R.L.</t>
  </si>
  <si>
    <t>20516429292</t>
  </si>
  <si>
    <t>RECUPERA OUTSOURCING S.A.C.</t>
  </si>
  <si>
    <t>20447640598</t>
  </si>
  <si>
    <t>INDUSTRIA E INVERSIONES DEL SUR EMPRESA INDIVIDUAL DE RESPONSABILIDAD LIMITADA</t>
  </si>
  <si>
    <t>20601397944</t>
  </si>
  <si>
    <t>CONSORCIO FERRETERO R&amp;M</t>
  </si>
  <si>
    <t>20333610842</t>
  </si>
  <si>
    <t>JUEGOS Y ENTRETENIMIENTOS SA</t>
  </si>
  <si>
    <t>20602746209</t>
  </si>
  <si>
    <t>GRUPO SANTA MARIA AVES Y CERDOS DEL ALTO MAYO S.A.C.</t>
  </si>
  <si>
    <t>20534941961</t>
  </si>
  <si>
    <t>COMERCIALIZADORA FREDY DANIEL E.I.R.L.</t>
  </si>
  <si>
    <t>20530070078</t>
  </si>
  <si>
    <t>EXPORTACIONES TAMBO S.A.C</t>
  </si>
  <si>
    <t>20450359484</t>
  </si>
  <si>
    <t>CACAO EL REY INDUSTRIAS SOCIEDAD ANONIMA CERRADA</t>
  </si>
  <si>
    <t>20525338488</t>
  </si>
  <si>
    <t>COOPERATIVA AGRARIA APBOSA</t>
  </si>
  <si>
    <t>20573283636</t>
  </si>
  <si>
    <t>COMERCIALIZADORA PEAJE EMPRESA INDIVIDUAL DE RESPONSABILIDAD LIMITADA</t>
  </si>
  <si>
    <t>20146796347</t>
  </si>
  <si>
    <t>COOPERATIVA AHORRO Y CREDITO N.S. ROSARI</t>
  </si>
  <si>
    <t>20409444866</t>
  </si>
  <si>
    <t>IMPORTADORA Y EXPORTADORA AGROTRANSCOMEX E.I.R.L.</t>
  </si>
  <si>
    <t>20563717701</t>
  </si>
  <si>
    <t>FAST COLOMBIA SAS SUCURSAL PERU</t>
  </si>
  <si>
    <t>20552438591</t>
  </si>
  <si>
    <t>JETBLUE AIRWAYS CORPORATION SUCURSAL DEL PERU</t>
  </si>
  <si>
    <t>20513396571</t>
  </si>
  <si>
    <t>ODEBRECHT LATINVEST PERU DUCTOS S.A.</t>
  </si>
  <si>
    <t>20102415371</t>
  </si>
  <si>
    <t>SERVICIOS PETROLEROS Y CONEXOS S.R.L.</t>
  </si>
  <si>
    <t>20549105255</t>
  </si>
  <si>
    <t>CARLYLE PERU CONSULTORIA DE INVERSIONES S.R.L.</t>
  </si>
  <si>
    <t>20448159583</t>
  </si>
  <si>
    <t>INGENIEROS MORGAL SOCIEDAD ANONIMA CERRADA</t>
  </si>
  <si>
    <t>20539130324</t>
  </si>
  <si>
    <t>GRUPO AGROTEC MAQUINARIAS SAC</t>
  </si>
  <si>
    <t>10413717863</t>
  </si>
  <si>
    <t>PACSI QUISPECONDORI ELODIA</t>
  </si>
  <si>
    <t>20100129532</t>
  </si>
  <si>
    <t>EMC DEL PERU S A</t>
  </si>
  <si>
    <t>20552576552</t>
  </si>
  <si>
    <t>GRUPO INMOBILIARIO INMGENIO S.A.C.</t>
  </si>
  <si>
    <t>20600240332</t>
  </si>
  <si>
    <t>HEM CONSORCIO CARI S.A.C.</t>
  </si>
  <si>
    <t>20601574480</t>
  </si>
  <si>
    <t>INVERSIONES COLLAO E.I.R.L.</t>
  </si>
  <si>
    <t>20559104567</t>
  </si>
  <si>
    <t>MINERA PRODUCCION Y ESTRATEGIA SOCIEDAD ANONIMA CERRADA - MINERA PRODUCE S.A.C.</t>
  </si>
  <si>
    <t>20487769909</t>
  </si>
  <si>
    <t>INVERSIONES &amp; NEGOCIOS PAREDES S.A.C</t>
  </si>
  <si>
    <t>20481996237</t>
  </si>
  <si>
    <t>EMPRESA DE TRANSPORTES E INVERSIONES ELKY S.A.C.</t>
  </si>
  <si>
    <t>20529464178</t>
  </si>
  <si>
    <t>RUBI GAMING S.A.C</t>
  </si>
  <si>
    <t>10025436232</t>
  </si>
  <si>
    <t>MAMANI VILCA ROSA</t>
  </si>
  <si>
    <t>20308324266</t>
  </si>
  <si>
    <t>T &amp; T INGENIERIA Y CONSTRUCCION S.A</t>
  </si>
  <si>
    <t>20510569491</t>
  </si>
  <si>
    <t>TECPETROL BLOQUE 56 S.A.C.</t>
  </si>
  <si>
    <t>20156178889</t>
  </si>
  <si>
    <t>ASOCIACION BENEFICA PRISMA</t>
  </si>
  <si>
    <t>20601728428</t>
  </si>
  <si>
    <t>ASOCIACION DE PRODUCTORES AGROPECUARIOS BOSQUES DE NEBLINA DEL NORORIENTE PERUANO</t>
  </si>
  <si>
    <t>20452698766</t>
  </si>
  <si>
    <t>MAQUINARIAS Y TRANSPORTES DE CARGA ALARCON EIRL</t>
  </si>
  <si>
    <t>20600223837</t>
  </si>
  <si>
    <t>GRUPO VANA CONTRATISTAS Y CONSULTORES GENERALES ASUNTA S.A.C</t>
  </si>
  <si>
    <t>20487869105</t>
  </si>
  <si>
    <t>GRUPO ZEUS SERVICE S.A.C</t>
  </si>
  <si>
    <t>20525717748</t>
  </si>
  <si>
    <t>AGRICOLA ARANTXA SOCIEDAD ANONIMA</t>
  </si>
  <si>
    <t>20526254750</t>
  </si>
  <si>
    <t>METALURGICA PERUANA JOJA SOCIEDAD ANONIMA CERRADA</t>
  </si>
  <si>
    <t>20530866590</t>
  </si>
  <si>
    <t>AGROPECUARIA PAMAJOSA S.A.</t>
  </si>
  <si>
    <t>20601277884</t>
  </si>
  <si>
    <t>DISTRIBUIDORA LA CAMPEONA ROCHA SOCIEDAD ANONIMA CERRADA</t>
  </si>
  <si>
    <t>20601191564</t>
  </si>
  <si>
    <t>AGROEXPORTADORA VILLACURI SOCIEDAD ANONIMA CERRADA</t>
  </si>
  <si>
    <t>10025351539</t>
  </si>
  <si>
    <t>CHAMBI VILLENA FELIPE</t>
  </si>
  <si>
    <t>20447637295</t>
  </si>
  <si>
    <t>CONSTRUCTORA PROHABIT E INMOBILIARIA S.A.C.</t>
  </si>
  <si>
    <t>20486179211</t>
  </si>
  <si>
    <t>CHOLITO SRL</t>
  </si>
  <si>
    <t>20602722326</t>
  </si>
  <si>
    <t>INVERSIONES TINELLY SOCIEDAD COMERCIAL DE RESPONSABILIDAD LIMITADA</t>
  </si>
  <si>
    <t>20453830323</t>
  </si>
  <si>
    <t>DEYFOR EIRL</t>
  </si>
  <si>
    <t>20529904160</t>
  </si>
  <si>
    <t>FRUTOS ORGANICOS DEL PERU S.A.C.</t>
  </si>
  <si>
    <t>20571101981</t>
  </si>
  <si>
    <t>INVERSIONES PECUARIAS GRANADOS S.A.C.</t>
  </si>
  <si>
    <t>10025436691</t>
  </si>
  <si>
    <t>ARHUIRE RODRIGUEZ SENOVIA</t>
  </si>
  <si>
    <t>20451375548</t>
  </si>
  <si>
    <t>CONSTRUCTORA YAVARI S.R.L.</t>
  </si>
  <si>
    <t>20543036961</t>
  </si>
  <si>
    <t>ONCORAD S.A.C.</t>
  </si>
  <si>
    <t>20525650228</t>
  </si>
  <si>
    <t>ASOCIACION AGRARIA PALO BLANCO</t>
  </si>
  <si>
    <t>20600524454</t>
  </si>
  <si>
    <t>DISTRIBUIDORA DE GOLOSINAS Y ABARROTES ZOE S.A.C.</t>
  </si>
  <si>
    <t>20528976612</t>
  </si>
  <si>
    <t>COOPERATIVA AGROINDUSTRIAL CACAO ALTO HUALLAGA</t>
  </si>
  <si>
    <t>20602550321</t>
  </si>
  <si>
    <t>CONSORCIO VIAL JAMALCA</t>
  </si>
  <si>
    <t>20534268671</t>
  </si>
  <si>
    <t>CONTRATA MINERA APROMIACO S.R.L.</t>
  </si>
  <si>
    <t>20477606823</t>
  </si>
  <si>
    <t>AGROTEC E&amp;E E.I.R.L</t>
  </si>
  <si>
    <t>20600419359</t>
  </si>
  <si>
    <t>NORVIRU AGROEXPORT S.A.C. -  NORVIRU S.A.C.</t>
  </si>
  <si>
    <t>20524570689</t>
  </si>
  <si>
    <t>CAD PROYECTOS PERU S.A.C.</t>
  </si>
  <si>
    <t>20482590064</t>
  </si>
  <si>
    <t>MENDOZA Y GARCIA CONTRATISTAS S.A.C.</t>
  </si>
  <si>
    <t>20601803241</t>
  </si>
  <si>
    <t>PRODUCTOS AVICOLAS LA FAMILIA E.I.R.L.</t>
  </si>
  <si>
    <t>20559787516</t>
  </si>
  <si>
    <t>SERVICIOS E INVERSIONES NATHANAEL S.A.C.</t>
  </si>
  <si>
    <t>20496159811</t>
  </si>
  <si>
    <t>QIAN BEI S.R.L.</t>
  </si>
  <si>
    <t>20441766883</t>
  </si>
  <si>
    <t>IMI DEL PERU S.A.C</t>
  </si>
  <si>
    <t>20600683650</t>
  </si>
  <si>
    <t>CORPORACION DIAMANTE JUBERS S.A.C.</t>
  </si>
  <si>
    <t>20540745731</t>
  </si>
  <si>
    <t>INVERSIONES AVICOLA SANTANA E.I.R.L.</t>
  </si>
  <si>
    <t>20601945925</t>
  </si>
  <si>
    <t>GALA.Y,N. ASOCIADOS E.I.R.L.</t>
  </si>
  <si>
    <t>20484328162</t>
  </si>
  <si>
    <t>COOPERATIVA AGRARIA DE PRODUCTORES ORGANICOS AMPBAO</t>
  </si>
  <si>
    <t>20532656347</t>
  </si>
  <si>
    <t>OCRAM_29 GEIN SOCIEDAD COMERCIAL DE RESPONSABILIDAD LIMITADA</t>
  </si>
  <si>
    <t>20518370881</t>
  </si>
  <si>
    <t>CONSTRUTORA OAS S.A. SUCURSAL DEL PERU</t>
  </si>
  <si>
    <t>20406313213</t>
  </si>
  <si>
    <t>COOPERATIVA MINERA SAN ANTONIO DE ANANEA LTDA</t>
  </si>
  <si>
    <t>20544771478</t>
  </si>
  <si>
    <t>LCL CONTRATISTAS S.A.C.</t>
  </si>
  <si>
    <t>20134790467</t>
  </si>
  <si>
    <t>CIA DE SEGURIDAD INTEGRAL DEL SUR S.R.LT</t>
  </si>
  <si>
    <t>20454840098</t>
  </si>
  <si>
    <t>AGROTRAC IMPORT &amp; EXPORT S.R.L. EN LIQUIDACION</t>
  </si>
  <si>
    <t>20491660440</t>
  </si>
  <si>
    <t>RICSAM INGENIEROS S.R.L.</t>
  </si>
  <si>
    <t>20129258323</t>
  </si>
  <si>
    <t>COOPERATIVA DE AHORRO Y CRÉDITO "SANTA MARÍA MAGDALENA" LTDA. N° 219 DEL PERÚ</t>
  </si>
  <si>
    <t>20555149680</t>
  </si>
  <si>
    <t>TECPORT S.A.C.</t>
  </si>
  <si>
    <t>20600981723</t>
  </si>
  <si>
    <t>IMPORTACIONES Y EXPORTACIONES "TRAVEC" S.A.C.</t>
  </si>
  <si>
    <t>20567210708</t>
  </si>
  <si>
    <t>REPRESENTACIONES Y SERVICIOS GLOBAL SELVA S.R.L.</t>
  </si>
  <si>
    <t>10426464972</t>
  </si>
  <si>
    <t>GONZALES PACHA JOSE GROBER</t>
  </si>
  <si>
    <t>20603365756</t>
  </si>
  <si>
    <t>MINERALES PREMIUM SOCIEDAD ANONIMA CERRADA EN LIQUIDACION - MINERALES PREMIUM S.A.C. EN LIQUIDACION</t>
  </si>
  <si>
    <t>20601521785</t>
  </si>
  <si>
    <t>CONSORCIO DISTRIBUIDOR BYMEGA</t>
  </si>
  <si>
    <t>20530999638</t>
  </si>
  <si>
    <t>OLEAGINOSA HUACHO S.A.C.</t>
  </si>
  <si>
    <t>20448439608</t>
  </si>
  <si>
    <t>COOPERATIVA DE AHORRO Y CREDITO WIÑAY MACUSANI LTDA</t>
  </si>
  <si>
    <t>20486802911</t>
  </si>
  <si>
    <t>GIGAWATT SOCIEDAD ANONIMA CERRADA</t>
  </si>
  <si>
    <t>20531751982</t>
  </si>
  <si>
    <t>INVERSIONES GENERALES YOCEPA S.A.C.</t>
  </si>
  <si>
    <t>20454542402</t>
  </si>
  <si>
    <t>EMPRESA FERRETERA &amp; LOGISTICA VALENTINO &amp; VALENTINA S.R.L.</t>
  </si>
  <si>
    <t>20602394396</t>
  </si>
  <si>
    <t>INVERSIONES MPLL E.I.R.L.</t>
  </si>
  <si>
    <t>10016872453</t>
  </si>
  <si>
    <t>ZARATE QUISOCCAPA GAMALIEL ESTEBAN</t>
  </si>
  <si>
    <t>20479683728</t>
  </si>
  <si>
    <t>V&amp;H CONTRATISTAS GENERALES EIRL</t>
  </si>
  <si>
    <t>20530317901</t>
  </si>
  <si>
    <t>REPRESENTACIONES VIRGEN DE LAS NIEVES S.A.C.</t>
  </si>
  <si>
    <t>20530063535</t>
  </si>
  <si>
    <t>AGRICOLA CMR EXPORT SAC</t>
  </si>
  <si>
    <t>20408003106</t>
  </si>
  <si>
    <t>E.L.M. NEGOCIOS E.I.R.L.</t>
  </si>
  <si>
    <t>20162333586</t>
  </si>
  <si>
    <t>COOP. DE A. Y C. SENOR DE LOS MILAGROS</t>
  </si>
  <si>
    <t>10440469545</t>
  </si>
  <si>
    <t>MENDOZA CHAHUARA REYNALDO</t>
  </si>
  <si>
    <t>20367759551</t>
  </si>
  <si>
    <t>CONSTRUCCIONES Y MAQUINARIAS DEL SUR SAC</t>
  </si>
  <si>
    <t>20601722373</t>
  </si>
  <si>
    <t>DISTRIBUIDORA YERCAM E.I.R.L.</t>
  </si>
  <si>
    <t>20490040952</t>
  </si>
  <si>
    <t>NUTRIENTES DE EXPORTACION PERU SOCIEDAD ANONIMA CERRADA - NUTREX PERU S.A.C.</t>
  </si>
  <si>
    <t>20601229201</t>
  </si>
  <si>
    <t>OCHO SUR P S.A.C.</t>
  </si>
  <si>
    <t>20277722187</t>
  </si>
  <si>
    <t>CONSTRUCTORA MECH SRL.</t>
  </si>
  <si>
    <t>20448600409</t>
  </si>
  <si>
    <t>GRIFOS ALTIPLANO S.R.L.</t>
  </si>
  <si>
    <t>20324519778</t>
  </si>
  <si>
    <t>PESQUERA TAMBO S.R.L</t>
  </si>
  <si>
    <t>20148420638</t>
  </si>
  <si>
    <t>COOP DE AHORRO Y CREDITO L ESPERANZA MAR</t>
  </si>
  <si>
    <t>20600785541</t>
  </si>
  <si>
    <t>ASOCIACION DE PRODUCTORES CAFETALEROS ANDINOS SIERRA VERDE</t>
  </si>
  <si>
    <t>20604982953</t>
  </si>
  <si>
    <t>CONSORCIO E&amp;F</t>
  </si>
  <si>
    <t>20539399889</t>
  </si>
  <si>
    <t>EMPRESA ABUGATTAS ABUSADA ARQUITECTOS EMPRESA INDIVIDUAL DE RESPONSABILIDAD LIMITADA</t>
  </si>
  <si>
    <t>20600182715</t>
  </si>
  <si>
    <t>OLA COMERCIALIZADORA &amp; SERVICIOS GENERALES S.R.L.</t>
  </si>
  <si>
    <t>20487224660</t>
  </si>
  <si>
    <t>COOPERATIVA AGROECOLOGICA DE CAFE DE ORIGEN SELVA CENTRAL</t>
  </si>
  <si>
    <t>20602195211</t>
  </si>
  <si>
    <t>THAXU EXPORT SOCIEDAD ANONIMA CERRADA - THAXU EXPORT S.A.C.</t>
  </si>
  <si>
    <t>20511243913</t>
  </si>
  <si>
    <t>M &amp; N MULTISERVICIOS GENERALES S.A.C.</t>
  </si>
  <si>
    <t>20491700417</t>
  </si>
  <si>
    <t>NEGOCIOS Y SERVICIOS ANFERD C &amp; J E.I.R.L.</t>
  </si>
  <si>
    <t>10469860227</t>
  </si>
  <si>
    <t>MAMANI QUISPE NIEDE</t>
  </si>
  <si>
    <t>20484107310</t>
  </si>
  <si>
    <t>DISTRIBUIDORA DE BIENES Y SERVICIOS E.I.R.L</t>
  </si>
  <si>
    <t>20538027295</t>
  </si>
  <si>
    <t>BONALI S.A</t>
  </si>
  <si>
    <t>20528973516</t>
  </si>
  <si>
    <t>GUERRA CONSTRUCTORES Y CONSULTORES S.R.L.</t>
  </si>
  <si>
    <t>10180948452</t>
  </si>
  <si>
    <t>MADALENGOITIA GAONA SUSI MARILU</t>
  </si>
  <si>
    <t>20558269198</t>
  </si>
  <si>
    <t>GHV CONTRATISTAS E.I.R.L.</t>
  </si>
  <si>
    <t>20487189147</t>
  </si>
  <si>
    <t>INVERSIONES NOROÑA EMPRESA INDIVIDUAL DE RESPONSABILIDAD LIMITADA</t>
  </si>
  <si>
    <t>20131172258</t>
  </si>
  <si>
    <t>G &amp; R SERVICE S.A.C.</t>
  </si>
  <si>
    <t>20602266231</t>
  </si>
  <si>
    <t>FYSA FISH SOCIEDAD ANONIMA CERRADA</t>
  </si>
  <si>
    <t>20526222041</t>
  </si>
  <si>
    <t>PIURA SEAFOOD S.A.C</t>
  </si>
  <si>
    <t>20601919657</t>
  </si>
  <si>
    <t>COOPERATIVA AGRARIA INNOVACION  CACAO Y CAFE DEL VRAEM</t>
  </si>
  <si>
    <t>20186272642</t>
  </si>
  <si>
    <t>SERVICIOS METAL MECANICA HNOS BENITES S.R.LTDA.</t>
  </si>
  <si>
    <t>20491234424</t>
  </si>
  <si>
    <t>ESTACIÓN DE SERVICIOS ROSYND SOCIEDAD ANÓNIMA CERRADA - ESTACIÓN DE SERVICIOS ROSYND S.A.C.</t>
  </si>
  <si>
    <t>20542903491</t>
  </si>
  <si>
    <t>EXPORT IMPORT AYLEN E.I.R.L.</t>
  </si>
  <si>
    <t>20479566250</t>
  </si>
  <si>
    <t>EMDECOSEGE SOCIEDAD ANONIMA</t>
  </si>
  <si>
    <t>20481857385</t>
  </si>
  <si>
    <t>NEGOCIOS Y TRANSPORTES EL PUMA S.A.C.</t>
  </si>
  <si>
    <t>20138293069</t>
  </si>
  <si>
    <t>SOCIEDAD MERCANTIL (EXPORTACION) SA</t>
  </si>
  <si>
    <t>20602710263</t>
  </si>
  <si>
    <t>CONSORCIO PDP S.A.C. EN LIQUIDACION</t>
  </si>
  <si>
    <t>20399678553</t>
  </si>
  <si>
    <t>INGENIERIA DEL CONCRETO PACIFICO EIRL.</t>
  </si>
  <si>
    <t>20454568207</t>
  </si>
  <si>
    <t>ALIMENTO PROCESADO INSTANTANEO S.A.C.</t>
  </si>
  <si>
    <t>20398604734</t>
  </si>
  <si>
    <t>CONSTRUCTORA SAN JORGE EIRL</t>
  </si>
  <si>
    <t>20601297729</t>
  </si>
  <si>
    <t>AVIMARKET SERVICES S.R.L.</t>
  </si>
  <si>
    <t>20486389371</t>
  </si>
  <si>
    <t>COOPERATIVA AGRARIA CAFETALERA SELVA ALTA</t>
  </si>
  <si>
    <t>20359435364</t>
  </si>
  <si>
    <t>MOLINERA SELVA E.I.R.LTDA.</t>
  </si>
  <si>
    <t>20526133456</t>
  </si>
  <si>
    <t>HIDROBIOLOGICOS MI MERCEDITAS R &amp; F E.I.R.L.</t>
  </si>
  <si>
    <t>20525441220</t>
  </si>
  <si>
    <t>CONSTRUCCIONES Y SERVICIOS GENERALES FUERTE ROBLE EMPRESA INDIVIDUAL DE RESPONSABILIDAD LIMITADA</t>
  </si>
  <si>
    <t>20600344146</t>
  </si>
  <si>
    <t>DISTRIBUIDORA ACEROS FORTALEZA A1 SOCIEDAD ANÓNIMA CERRADA - DISTRIBUIDORA ACEROS FORTALEZA A1 S.A.C</t>
  </si>
  <si>
    <t>20564418243</t>
  </si>
  <si>
    <t>CONCRETOS E INGENIERIA KALLPA MIX SOCIEDAD ANONIMA CERRADA-KALLPA MIX S.A.C.</t>
  </si>
  <si>
    <t>20494341973</t>
  </si>
  <si>
    <t>C&amp;C RABATE S.R.L.</t>
  </si>
  <si>
    <t>20602681387</t>
  </si>
  <si>
    <t>CADISEL SOCIEDAD ANONIMA CERRADA - CADISEL SAC.</t>
  </si>
  <si>
    <t>20539758951</t>
  </si>
  <si>
    <t>EMPRESA DE PERFORACION DIAMANTINA BRETSA S.A.C.</t>
  </si>
  <si>
    <t>20600497899</t>
  </si>
  <si>
    <t>TUMI FRESH TRADING E.I.R.L.</t>
  </si>
  <si>
    <t>10489366822</t>
  </si>
  <si>
    <t>TICONA COLLANQUI LIZBETH</t>
  </si>
  <si>
    <t>20489509149</t>
  </si>
  <si>
    <t>'E.V.P. CORPORACION GLOBAL FORCE' S.R.L.</t>
  </si>
  <si>
    <t>20486960401</t>
  </si>
  <si>
    <t>CORPORACION  DOMINUS SOCIEDAD  ANONIMA  CERRADA</t>
  </si>
  <si>
    <t>20439424177</t>
  </si>
  <si>
    <t>SERVICIOS SANTA GABRIELA S.A.C.</t>
  </si>
  <si>
    <t>20600226321</t>
  </si>
  <si>
    <t>FORESTAL CAMILA E.I.R.L.</t>
  </si>
  <si>
    <t>10420018784</t>
  </si>
  <si>
    <t>CARCAUSTO RAMOS WIELINTON SOLANO</t>
  </si>
  <si>
    <t>20453832709</t>
  </si>
  <si>
    <t>EMPRESA DE TRANSPORTES Y COMERCIALIZACION TRANSMI E.I.R.L</t>
  </si>
  <si>
    <t>10413696149</t>
  </si>
  <si>
    <t>FERNANDEZ ACRA EDILA</t>
  </si>
  <si>
    <t>20508651695</t>
  </si>
  <si>
    <t>AQUACULTIVOS DEL PACIFICO S.A.C.</t>
  </si>
  <si>
    <t>20492905861</t>
  </si>
  <si>
    <t>COMPAÑIA MINERA SAYARUMI S.A.C.</t>
  </si>
  <si>
    <t>20520843265</t>
  </si>
  <si>
    <t>MILLWARD BROWN PERU SOCIEDAD COMERCIAL DE RESPONSABILIDAD LIMITADA</t>
  </si>
  <si>
    <t>20524520827</t>
  </si>
  <si>
    <t>MAQUINADO DE MADERAS DIANA S.A. DE C.V. SUCURSAL DEL PERU</t>
  </si>
  <si>
    <t>20112809512</t>
  </si>
  <si>
    <t>TRANSPORTES LOS ARRIEROS S.A.C.</t>
  </si>
  <si>
    <t>20101217010</t>
  </si>
  <si>
    <t>PLASTICOS DEL CENTRO S.A.C.</t>
  </si>
  <si>
    <t>20134529203</t>
  </si>
  <si>
    <t>CCORAL S.A</t>
  </si>
  <si>
    <t>20484044644</t>
  </si>
  <si>
    <t>'BRAN INGENIEROS SOCIEDAD ANONIMA CERRADA'</t>
  </si>
  <si>
    <t>20527756392</t>
  </si>
  <si>
    <t>GRUPO SORIA EMPRESA INDIVIDUAL DE RESPONSABILIDAD LIMITADA</t>
  </si>
  <si>
    <t>20517686639</t>
  </si>
  <si>
    <t>BROLEM COMPANY S.A.C.</t>
  </si>
  <si>
    <t>20480400390</t>
  </si>
  <si>
    <t>INVERSIONES ELITA S.R.L.</t>
  </si>
  <si>
    <t>20146123351</t>
  </si>
  <si>
    <t>CRIADOR EL GUAMITO S.A.C.</t>
  </si>
  <si>
    <t>20482843299</t>
  </si>
  <si>
    <t>CORPORACION OTINGSA S.A.C.</t>
  </si>
  <si>
    <t>20601351502</t>
  </si>
  <si>
    <t>COMERCIALIZADORA AVIMARKET E.I.R.L.</t>
  </si>
  <si>
    <t>20600397789</t>
  </si>
  <si>
    <t>APL SERVICIOS GENERALES E.I.R.L.</t>
  </si>
  <si>
    <t>20532821305</t>
  </si>
  <si>
    <t>SEGURIDAD Y VIGILANCIA VISESJA SOCIEDAD ANONIMA CERRADA</t>
  </si>
  <si>
    <t>20417686062</t>
  </si>
  <si>
    <t>EIVI S.A.C.</t>
  </si>
  <si>
    <t>20511515182</t>
  </si>
  <si>
    <t>RGB MOVIMIENTO DE TIERRA S.R.L.</t>
  </si>
  <si>
    <t>20600676505</t>
  </si>
  <si>
    <t>ANTICONA AMADO CORPORATION S.A.C.</t>
  </si>
  <si>
    <t>10266989259</t>
  </si>
  <si>
    <t>QUINTANA GUEVARA ELMER OSCAR</t>
  </si>
  <si>
    <t>20601020247</t>
  </si>
  <si>
    <t>EL DORADO GROUP E.I.R.L.</t>
  </si>
  <si>
    <t>20487710173</t>
  </si>
  <si>
    <t>DULCEMANIA AUTOSERVICIOS S.R.L.</t>
  </si>
  <si>
    <t>20300690999</t>
  </si>
  <si>
    <t>CONSTRUCTORA CABO VERDE S.A. COVERSA</t>
  </si>
  <si>
    <t>20486254441</t>
  </si>
  <si>
    <t>SALTADITAS DE LA SUERTE SOCIEDAD ANONIMA CERRADA</t>
  </si>
  <si>
    <t>20509815501</t>
  </si>
  <si>
    <t>CORPORACION RYH SOCIEDAD ANONIMA CERRADA</t>
  </si>
  <si>
    <t>20498260285</t>
  </si>
  <si>
    <t>MOLY COP PERU S.A.C.</t>
  </si>
  <si>
    <t>20554062785</t>
  </si>
  <si>
    <t>GLENCORE PERU HOLDING S.A.</t>
  </si>
  <si>
    <t>20408085587</t>
  </si>
  <si>
    <t>INVERSIONES Y NEGOCIOS LUQUE LAURENTE EMPRESA INDIVIDUAL DE RESPONSABILIDAD LIMITADA</t>
  </si>
  <si>
    <t>20455305234</t>
  </si>
  <si>
    <t>COMERCIALIZADORA CASALINO S.A.C.</t>
  </si>
  <si>
    <t>20527590648</t>
  </si>
  <si>
    <t>INDUSTRIAS ALIMENTARIAS DON NIKO SOCIEDAD COMERCIAL DE RESPONSABILIDAD LIMITADA</t>
  </si>
  <si>
    <t>20484162418</t>
  </si>
  <si>
    <t>ASOCIACION DE PEQUEñOS PRODUCTORES ORGANICOS DE QUERECOTILLO</t>
  </si>
  <si>
    <t>20546687326</t>
  </si>
  <si>
    <t>SIAE MICROELETTRONICA S.A.C.</t>
  </si>
  <si>
    <t>20481253102</t>
  </si>
  <si>
    <t>MAGSA EIRL</t>
  </si>
  <si>
    <t>20479772151</t>
  </si>
  <si>
    <t>TRANSPORTES VALLE NORTE S.A.C.</t>
  </si>
  <si>
    <t>20509514217</t>
  </si>
  <si>
    <t>INGECIENCIA S.A.C.</t>
  </si>
  <si>
    <t>20143743374</t>
  </si>
  <si>
    <t>MAXTON S.A.</t>
  </si>
  <si>
    <t>20602427146</t>
  </si>
  <si>
    <t>MULTINEGOCIOS R&amp;R E.I.R.L</t>
  </si>
  <si>
    <t>10452760121</t>
  </si>
  <si>
    <t>PEÑA CHAVEZ DANIEL ALEXANDER</t>
  </si>
  <si>
    <t>20484136689</t>
  </si>
  <si>
    <t>ACUICOLA SANTA ISABEL SOCIEDAD ANONIMA CERRADA</t>
  </si>
  <si>
    <t>20482182292</t>
  </si>
  <si>
    <t>CONSTRUCTORA E INMOBILIARIA JOSHUA SRL</t>
  </si>
  <si>
    <t>20480298412</t>
  </si>
  <si>
    <t>COOPERATIVA AGRARIA RODRIGUEZ DE MENDOZA</t>
  </si>
  <si>
    <t>20525703798</t>
  </si>
  <si>
    <t>ASOCIACION DE PRODUCTORES DE BANANO ORGANICO DE CHALACALA BAJA</t>
  </si>
  <si>
    <t>20297037952</t>
  </si>
  <si>
    <t>KOREA NATIONAL OIL CORPORATION SUCURSAL PERUANA</t>
  </si>
  <si>
    <t>20526092911</t>
  </si>
  <si>
    <t>INVERSIONES Y SERVICIOS FELICITA S.R.L.</t>
  </si>
  <si>
    <t>20602046185</t>
  </si>
  <si>
    <t>INKAMIX S.A.C.</t>
  </si>
  <si>
    <t>10453234873</t>
  </si>
  <si>
    <t>FLORES GIL ANGELITA</t>
  </si>
  <si>
    <t>20494295254</t>
  </si>
  <si>
    <t>S&amp;T CONTRATISTAS Y SERVICIOS MULTIPLES S.R.L.</t>
  </si>
  <si>
    <t>20494408041</t>
  </si>
  <si>
    <t>ESTACION DE SERVICIOS EL OASIS DE ICA   S.A.C.</t>
  </si>
  <si>
    <t>10434711814</t>
  </si>
  <si>
    <t>VARGAS VALENCIA RUBI ESMERALDA</t>
  </si>
  <si>
    <t>20486544873</t>
  </si>
  <si>
    <t>SOLORZANO M &amp; S EMPRESA INDIVIDUAL DE RESPONSABILIDAD LIMITADA</t>
  </si>
  <si>
    <t>20527676011</t>
  </si>
  <si>
    <t>ARCE SOCIEDAD DE RESPONSABILIDAD LIMITADA</t>
  </si>
  <si>
    <t>20113528045</t>
  </si>
  <si>
    <t>PROYECCIONES AUDIO VOX S.A.C.</t>
  </si>
  <si>
    <t>20600840275</t>
  </si>
  <si>
    <t>ASERRADERO ESTRELLA DEL ORIENTE S.A.C.</t>
  </si>
  <si>
    <t>20536542150</t>
  </si>
  <si>
    <t>INVERSIONES LOS ALERCES S.A.C. EN LIQUIDACION</t>
  </si>
  <si>
    <t>20601229006</t>
  </si>
  <si>
    <t>OCHO SUR U S.A.C.</t>
  </si>
  <si>
    <t>20570561694</t>
  </si>
  <si>
    <t>INDUSTRIAS ALIMENTARIAS DEL NOR ORIENTE PERUANO E.I.R.L.</t>
  </si>
  <si>
    <t>20601521581</t>
  </si>
  <si>
    <t>CONSORCIO DISTRIBUIDOR TANMO</t>
  </si>
  <si>
    <t>20448490972</t>
  </si>
  <si>
    <t>CORPORACION RAMIREZ CHIPANA S.R.L.</t>
  </si>
  <si>
    <t>20480052090</t>
  </si>
  <si>
    <t>NEGOCIOS &amp; CONSTRUCCIONES LITO E.I.R.L.</t>
  </si>
  <si>
    <t>20530941800</t>
  </si>
  <si>
    <t>ASOCIACION DE GANADEROS DE LA IRRIGACION SAN FELIPE - AGISF</t>
  </si>
  <si>
    <t>20539413385</t>
  </si>
  <si>
    <t>MINERA CAMBIO SOCIEDAD ANONIMA</t>
  </si>
  <si>
    <t>20527786461</t>
  </si>
  <si>
    <t>AGROINDUSTRIAS LATINO E.I.R.L.</t>
  </si>
  <si>
    <t>20495934498</t>
  </si>
  <si>
    <t>LAS PALMAS CONTRATISTAS GENERALES S.R.L.</t>
  </si>
  <si>
    <t>20481928665</t>
  </si>
  <si>
    <t>G &amp; M INDUSTRIA FORESTAL EIRL</t>
  </si>
  <si>
    <t>20154727826</t>
  </si>
  <si>
    <t>CONSTRUCTORA Y SERVICIOS  RODEMA E.I.R.L</t>
  </si>
  <si>
    <t>20220420095</t>
  </si>
  <si>
    <t>SERVICIOS DE INGENIERIA Y CONTRATISTAS GENERALES S.A.C. - SEINCO S.A.C.</t>
  </si>
  <si>
    <t>20601173477</t>
  </si>
  <si>
    <t>COOPERATIVA AGRARIA DE SERVICIOS MULTIPLES PARA EL PROGRESO E INTEGRACION DE CAFETALEROS</t>
  </si>
  <si>
    <t>20510325860</t>
  </si>
  <si>
    <t>CELERITECH SOLUTIONS S.A.C.</t>
  </si>
  <si>
    <t>20480849231</t>
  </si>
  <si>
    <t>MAESTRO CONSTRUCTOR S.R.L.</t>
  </si>
  <si>
    <t>20501430669</t>
  </si>
  <si>
    <t>GRUPO INMOBILIARIO VENTURO S.A.C.</t>
  </si>
  <si>
    <t>20542673801</t>
  </si>
  <si>
    <t>PESQUERA LA PEQUEÑA ROMA E.I.R.L.</t>
  </si>
  <si>
    <t>20534157682</t>
  </si>
  <si>
    <t>MEGACONCRETO INGENIERIA  Y CONSTRUCCION S.A.C. - MEGACONCRETO IC S.A.C.</t>
  </si>
  <si>
    <t>20600819501</t>
  </si>
  <si>
    <t>GRUPO SAN MIGUEL SP S.A.C.</t>
  </si>
  <si>
    <t>20452624991</t>
  </si>
  <si>
    <t>HM.CLAUSE PERÚ S.A.C.</t>
  </si>
  <si>
    <t>20161354377</t>
  </si>
  <si>
    <t>ARPE EIRL</t>
  </si>
  <si>
    <t>20494263484</t>
  </si>
  <si>
    <t>GARCIA &amp; PICKMANN CONTRATISTAS GENERALES SAC</t>
  </si>
  <si>
    <t>20510620195</t>
  </si>
  <si>
    <t>INVERSIONES PRO3 SAC</t>
  </si>
  <si>
    <t>20526095261</t>
  </si>
  <si>
    <t>AGUAS  DE  BAYOVAR S.A.C.</t>
  </si>
  <si>
    <t>20393323966</t>
  </si>
  <si>
    <t>INVERSIONES FORESTALES N Y S E.I.R.L.</t>
  </si>
  <si>
    <t>20602623964</t>
  </si>
  <si>
    <t>VPTM IQUITOS S.A.C.</t>
  </si>
  <si>
    <t>20448398570</t>
  </si>
  <si>
    <t>ALKSA INVERSIONES BIOMEDICAS SOCIEDAD ANONIMA CERRADA</t>
  </si>
  <si>
    <t>20491855020</t>
  </si>
  <si>
    <t>INTERAMSA  AGROINDUSTRIAL S.A.C.</t>
  </si>
  <si>
    <t>20497159351</t>
  </si>
  <si>
    <t>ESTRUCTURAS Y CONSTRUCCIONES SOCIEDAD ANONIMA CERRADA - ESCON S.A.C.</t>
  </si>
  <si>
    <t>20525430881</t>
  </si>
  <si>
    <t>EXPOIMP BEVIPERU EIRL</t>
  </si>
  <si>
    <t>20510334699</t>
  </si>
  <si>
    <t>EXPLORACIONES ANDINAS S.A.C</t>
  </si>
  <si>
    <t>20492866947</t>
  </si>
  <si>
    <t>TRANSPORTE ESTRATEGICO SOCIEDAD ANONIMA CERRADA</t>
  </si>
  <si>
    <t>20102361939</t>
  </si>
  <si>
    <t>CAJA MUNICIPAL DE AHORRO Y CREDITO DE PAITA S.A.</t>
  </si>
  <si>
    <t>20146751327</t>
  </si>
  <si>
    <t>C.E.P. NUESTRA SENORA DE LOURDES</t>
  </si>
  <si>
    <t>10188755882</t>
  </si>
  <si>
    <t>BUSTAMANTE SANCHEZ GLADYS ESTHER</t>
  </si>
  <si>
    <t>10449443841</t>
  </si>
  <si>
    <t>SONCO VALENCIA LIZETH MAGALY</t>
  </si>
  <si>
    <t>20393512939</t>
  </si>
  <si>
    <t>MADERERA PACIFICO INTERNACIONAL S.R.L.</t>
  </si>
  <si>
    <t>10420984311</t>
  </si>
  <si>
    <t>RAMIREZ CONTRERAS PERCILES JUAN</t>
  </si>
  <si>
    <t>10164660775</t>
  </si>
  <si>
    <t>CASTILLO RUIZ JOSE HUMBERTO</t>
  </si>
  <si>
    <t>20557715372</t>
  </si>
  <si>
    <t>HOFMANN ENGINEERING PERU S.A.C.</t>
  </si>
  <si>
    <t>20529855282</t>
  </si>
  <si>
    <t>CORPORACION MAFLOS S.A.C</t>
  </si>
  <si>
    <t>20113551535</t>
  </si>
  <si>
    <t>AGROPESCA S.A.C.</t>
  </si>
  <si>
    <t>20600322908</t>
  </si>
  <si>
    <t>GEOTUNEL FILPE SOCIEDAD ANONIMA CERRADA</t>
  </si>
  <si>
    <t>20602014453</t>
  </si>
  <si>
    <t>G &amp; L CONCESIONES EMPRESA INDIVIDUAL DE RESPONSABILIDAD LIMITADA - G &amp; L CONCESIONES E.I.R.L.</t>
  </si>
  <si>
    <t>20171724687</t>
  </si>
  <si>
    <t>WEBUILD S.P.A SUCURSAL DEL PERU</t>
  </si>
  <si>
    <t>20515169157</t>
  </si>
  <si>
    <t>LO SA VIAL  S.A.C.</t>
  </si>
  <si>
    <t>20603847084</t>
  </si>
  <si>
    <t>KATARYS REPRESENTACIONES E.I.R.L.</t>
  </si>
  <si>
    <t>20570691806</t>
  </si>
  <si>
    <t>G &amp; V GESTION Y PROVISION DE ALIMENTOS EIRL</t>
  </si>
  <si>
    <t>20482503862</t>
  </si>
  <si>
    <t>CONSTRUCTORA MINCONSER S.A.C.</t>
  </si>
  <si>
    <t>20451789784</t>
  </si>
  <si>
    <t>MUSTERION INCA DEL PERU S.A.C.</t>
  </si>
  <si>
    <t>10467034885</t>
  </si>
  <si>
    <t>LARICO HANCCO YOVANA</t>
  </si>
  <si>
    <t>20601340101</t>
  </si>
  <si>
    <t>DISTRIBUIDORA VALLE DEL ORIENTE SOCIEDAD ANONIMA CERRADA</t>
  </si>
  <si>
    <t>20448165044</t>
  </si>
  <si>
    <t>CONSORCIO FAHE SOCIEDAD ANONIMA CERRADA</t>
  </si>
  <si>
    <t>20539712706</t>
  </si>
  <si>
    <t>MINEROS ARTESANALES UNIDOS DE HUARIRACRA ESPERANZA PARCOY S.A - MAUHEP S.A.</t>
  </si>
  <si>
    <t>20488037090</t>
  </si>
  <si>
    <t>CONSORCIO ARBOLEDA</t>
  </si>
  <si>
    <t>20198746992</t>
  </si>
  <si>
    <t>REPRESENTACIONES Y SERVICIOS INGENIEROS S.R.L.</t>
  </si>
  <si>
    <t>20525296114</t>
  </si>
  <si>
    <t>SIPAN GROUP SOCIEDAD ANONIMA CERRADA</t>
  </si>
  <si>
    <t>20601714184</t>
  </si>
  <si>
    <t>MINERA EXPORTACION CIPRIAN EMPRESA INDIVIDUAL DE RESPONSABILIDAD LIMITADA</t>
  </si>
  <si>
    <t>20100457033</t>
  </si>
  <si>
    <t>ARTE INVERSIONES S A</t>
  </si>
  <si>
    <t>20542632799</t>
  </si>
  <si>
    <t>NEGOCIACIONES LANERA BRENDA S.R.L.</t>
  </si>
  <si>
    <t>20450309622</t>
  </si>
  <si>
    <t>AZELCAR - CONSULTORES GENERALES S.A.C.</t>
  </si>
  <si>
    <t>20601039291</t>
  </si>
  <si>
    <t>JM GREEN LOGISTIC SOCIEDAD ANONIMA CERRADA</t>
  </si>
  <si>
    <t>20601162050</t>
  </si>
  <si>
    <t>EL CENTRO DISTRIBUIDORA &amp; COMERCIALIZADORA S.A.C.</t>
  </si>
  <si>
    <t>20544677706</t>
  </si>
  <si>
    <t>KOREAN AIR LINES CO. LTD. SUCURSAL DEL PERU</t>
  </si>
  <si>
    <t>10283089989</t>
  </si>
  <si>
    <t>MORALES VILA HECTOR</t>
  </si>
  <si>
    <t>20448100856</t>
  </si>
  <si>
    <t>SERVICENTRO ORION S.R.L.</t>
  </si>
  <si>
    <t>20534483563</t>
  </si>
  <si>
    <t>MINERA PERLA DEL SUR S.R.L.</t>
  </si>
  <si>
    <t>20603883366</t>
  </si>
  <si>
    <t>BOADO SERVICIOS GENERALES Y LOGISTICA E.I.R.L.</t>
  </si>
  <si>
    <t>20601245974</t>
  </si>
  <si>
    <t>INVERSIONES Y SERVICIOS FORESTALES N Y M E.I.R.L.</t>
  </si>
  <si>
    <t>20320658218</t>
  </si>
  <si>
    <t>AGROPECUARIA BUJIRO YONEZAWA S.A.C.</t>
  </si>
  <si>
    <t>20542290464</t>
  </si>
  <si>
    <t>COMERCIO DEL ORIENTE &amp; HNS. SANCHEZ E.I.R.L.</t>
  </si>
  <si>
    <t>20481407266</t>
  </si>
  <si>
    <t>AGUITEL S.A.C.</t>
  </si>
  <si>
    <t>20525523463</t>
  </si>
  <si>
    <t>LUZBER SAC</t>
  </si>
  <si>
    <t>20603628668</t>
  </si>
  <si>
    <t>IMPORT Y EXPORT YIWU KING E.I.R.L.</t>
  </si>
  <si>
    <t>20525883168</t>
  </si>
  <si>
    <t>M &amp; Ñ  SOCIEDAD COMERCIAL DE RESPONSABILIDAD LIMITADA</t>
  </si>
  <si>
    <t>20600848217</t>
  </si>
  <si>
    <t>FRUTINORT E.I.R.L.</t>
  </si>
  <si>
    <t>20102177925</t>
  </si>
  <si>
    <t>SERV ESP Y LOGISTICA EN GENERAL SA</t>
  </si>
  <si>
    <t>20526256299</t>
  </si>
  <si>
    <t>ALAMO GROUP INC S.A.C</t>
  </si>
  <si>
    <t>20534500247</t>
  </si>
  <si>
    <t>CONSTRUCTORA CKL S.A.C.</t>
  </si>
  <si>
    <t>20480729090</t>
  </si>
  <si>
    <t>COMERCIALIZADORA PACIFICO NORTE SAC.</t>
  </si>
  <si>
    <t>20511005061</t>
  </si>
  <si>
    <t>GRUPO INVERSIONES G &amp; C SAC</t>
  </si>
  <si>
    <t>20552326441</t>
  </si>
  <si>
    <t>PEZET 561 SRL</t>
  </si>
  <si>
    <t>10732586593</t>
  </si>
  <si>
    <t>QUEA QUISPE YOVANA LUZMILA</t>
  </si>
  <si>
    <t>20539877888</t>
  </si>
  <si>
    <t>EMPRESA NUEVO AMANECER DE CURAUBAMBA S.A.</t>
  </si>
  <si>
    <t>20450383512</t>
  </si>
  <si>
    <t>DISTRIBUIDORA MEGATRI S.A.C.</t>
  </si>
  <si>
    <t>10456119196</t>
  </si>
  <si>
    <t>FLORES REYNALTE LUZ ELIZABETH</t>
  </si>
  <si>
    <t>20342032886</t>
  </si>
  <si>
    <t>BJ OPERACIONES S.R.L. EN LIQUIDACION</t>
  </si>
  <si>
    <t>20479437875</t>
  </si>
  <si>
    <t>EMPRESA AZUCARERA DEL NORTE S.A.C.</t>
  </si>
  <si>
    <t>20553450749</t>
  </si>
  <si>
    <t>GRUPO VENTURA PERU S.A.C.</t>
  </si>
  <si>
    <t>20600906853</t>
  </si>
  <si>
    <t>DISTRIBUIDORA AVICOLA KARVILL E.I.R.L.</t>
  </si>
  <si>
    <t>10806608349</t>
  </si>
  <si>
    <t>BECERRA COBA JORGE LUIS</t>
  </si>
  <si>
    <t>20456187901</t>
  </si>
  <si>
    <t>DAJOR SUR E.I.R.L.</t>
  </si>
  <si>
    <t>10470001408</t>
  </si>
  <si>
    <t>FERNANDEZ SONCCO PAMELA</t>
  </si>
  <si>
    <t>20504389708</t>
  </si>
  <si>
    <t>MODULAR MINING SYSTEMS SOCIEDAD COMERCIAL DE RESPONSABILIDAD LIMITADA</t>
  </si>
  <si>
    <t>20480945892</t>
  </si>
  <si>
    <t>PANA SERVICIOS GENERALES SAC</t>
  </si>
  <si>
    <t>20526349203</t>
  </si>
  <si>
    <t>EMPRESA PESQUERA ACAYSER EMPRESA INDIVIDUAL DE RESPONSABILIDAD LIMITADA</t>
  </si>
  <si>
    <t>10435437368</t>
  </si>
  <si>
    <t>AVILES AVILA CHRISTIAN ENRIQUEZ</t>
  </si>
  <si>
    <t>20600631480</t>
  </si>
  <si>
    <t>INVERSIONES BONANZA DEL ORIENTE E.I.R.L.</t>
  </si>
  <si>
    <t>20480918224</t>
  </si>
  <si>
    <t>J.M.C. MAQUINARIAS S.A.C.</t>
  </si>
  <si>
    <t>20602286666</t>
  </si>
  <si>
    <t>AGROHILMART S.A.C.</t>
  </si>
  <si>
    <t>10702107810</t>
  </si>
  <si>
    <t>HUACASI YANQUI ROY ARNOL</t>
  </si>
  <si>
    <t>20496115440</t>
  </si>
  <si>
    <t>CALERA BENDICION DE DIOS EMPRESA INDIVIDUAL DE RESPONSABILIDAD LIMITADA</t>
  </si>
  <si>
    <t>20407878362</t>
  </si>
  <si>
    <t>TRANSPORTES Y COMERCIO SANTA INES S.A.C.</t>
  </si>
  <si>
    <t>20602504035</t>
  </si>
  <si>
    <t>GRUPO KARITA SOCIEDAD ANONIMA CERRADA</t>
  </si>
  <si>
    <t>20549929631</t>
  </si>
  <si>
    <t>SILVER CASCAS S.A.C.</t>
  </si>
  <si>
    <t>10423633781</t>
  </si>
  <si>
    <t>QUISPE QUISPE KATY NIEVES</t>
  </si>
  <si>
    <t>20482115005</t>
  </si>
  <si>
    <t>CORPORACION RC  S.A.C.</t>
  </si>
  <si>
    <t>20526185847</t>
  </si>
  <si>
    <t xml:space="preserve"> SERVICIOS GENERALES HUZA &amp; OÑA  E.I.R.L </t>
  </si>
  <si>
    <t>20483981202</t>
  </si>
  <si>
    <t>ICSA CONSTRUCTORES S.R.L</t>
  </si>
  <si>
    <t>20552999194</t>
  </si>
  <si>
    <t>BIOFRUIT  EXPORT  S.A.</t>
  </si>
  <si>
    <t>20348938704</t>
  </si>
  <si>
    <t>SECURGRAMA S.R.L.</t>
  </si>
  <si>
    <t>20600026462</t>
  </si>
  <si>
    <t>INVERSIONES Y NEGOCIOS LLACTA SOCIEDAD COMERCIAL DE RESPONSABILIDAD LIMITADA</t>
  </si>
  <si>
    <t>20494854172</t>
  </si>
  <si>
    <t>VIAS INGENIERIA Y CONSTRUCCION S.R.L. VICON S.R.L.</t>
  </si>
  <si>
    <t>20532323615</t>
  </si>
  <si>
    <t>SERVICIOS GENERALES A &amp; J  SOCIEDAD  COMERCIAL DE RESPONSABILIDAD LIMITADA</t>
  </si>
  <si>
    <t>20516070316</t>
  </si>
  <si>
    <t>LATAM AIRLINES ECUADOR SA SUCURSAL PERU</t>
  </si>
  <si>
    <t>20602395422</t>
  </si>
  <si>
    <t>INVERSIONES ACHA E.I.R.L.</t>
  </si>
  <si>
    <t>10442495934</t>
  </si>
  <si>
    <t>ALFARO RODRIGUEZ NIQUE URIBE</t>
  </si>
  <si>
    <t>10024442344</t>
  </si>
  <si>
    <t>QUISPE QUISPE ANDREA SILVIA</t>
  </si>
  <si>
    <t>20495179801</t>
  </si>
  <si>
    <t>INGENIEROS CONSULTORES Y CONTRATISTAS WIROKO S.A.C.</t>
  </si>
  <si>
    <t>20600082591</t>
  </si>
  <si>
    <t>ESTACION DE COMBUSTIBLE SMART S.A.C.</t>
  </si>
  <si>
    <t>20411217346</t>
  </si>
  <si>
    <t>INVERSIONES GENERALES CRISTIAN S.R.L.</t>
  </si>
  <si>
    <t>20496021038</t>
  </si>
  <si>
    <t>COCAN CONTRATISTAS GENERALES SRL</t>
  </si>
  <si>
    <t>20494216729</t>
  </si>
  <si>
    <t>DISTRIBUIDORA ROCIO E.I.R.L.</t>
  </si>
  <si>
    <t>20556808768</t>
  </si>
  <si>
    <t>GRUPO E Y CM CONTRATISTAS GENERALES S.R.L.</t>
  </si>
  <si>
    <t>10015125166</t>
  </si>
  <si>
    <t>TICONA LIPA GREGORIO</t>
  </si>
  <si>
    <t>20408018804</t>
  </si>
  <si>
    <t>ALFET CONTRATISTAS GENERALES S.A.C.</t>
  </si>
  <si>
    <t>20541446444</t>
  </si>
  <si>
    <t>DISTRIBUIDORA SUNIROCA EMPRESA INDIVIDUAL DE REPONSABILIDAD LIMITADA  DISTRIBUIDORA SUNIROCA E.I.R.L</t>
  </si>
  <si>
    <t>20102428197</t>
  </si>
  <si>
    <t>PEREZ Y CASTRO INGS. S. CIVIL DE R. L</t>
  </si>
  <si>
    <t>20573259336</t>
  </si>
  <si>
    <t>CONSTRUCTORA Y SERVICIOS MULTIPLES MILIBEF EMPRESA INDIVIDUAL DE RESPONSABILIDAD LIMITADA</t>
  </si>
  <si>
    <t>10238554573</t>
  </si>
  <si>
    <t>CALDERON PILLCO YONNI</t>
  </si>
  <si>
    <t>10450580452</t>
  </si>
  <si>
    <t>TICONA OCHOCHOQUE MAX WILL</t>
  </si>
  <si>
    <t>20601460069</t>
  </si>
  <si>
    <t>MINING SAPPHIRE E.I.R.L.</t>
  </si>
  <si>
    <t>20544499336</t>
  </si>
  <si>
    <t>CAD SERVICIOS TECNICOS PERU S.A.C. - CSTP S.A.C.</t>
  </si>
  <si>
    <t>20488040988</t>
  </si>
  <si>
    <t>CONSULTORES &amp; CONSTRUCTORES RIBAB E.I.R.L.</t>
  </si>
  <si>
    <t>20448125417</t>
  </si>
  <si>
    <t>J PALOMINO &amp; E S.A.C.</t>
  </si>
  <si>
    <t>20481017638</t>
  </si>
  <si>
    <t>INVERSIONES Y MULTISERVICIOS FLORES S.A.C.</t>
  </si>
  <si>
    <t>20452225353</t>
  </si>
  <si>
    <t>VHL CONTRATISTAS GENERALES S.R.L.</t>
  </si>
  <si>
    <t>20600784880</t>
  </si>
  <si>
    <t>AGROPECUARIA Y MAQUINARIAS DON FABIANO E.I.R.L.</t>
  </si>
  <si>
    <t>20495686656</t>
  </si>
  <si>
    <t>VCH EMPRESA DE SERVICIOS GENERALES SAC.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</si>
</sst>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/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\DNS\CPE%20normas\Requerimientos%20de%20Difusi&#243;n\difusi&#243;n%20Obligados%20a%20usar%20SEE%20OSE%20desde%201.7.2023\data%202%20Rq%20Difusion%20OSE.xlsx" TargetMode="External"/><Relationship Id="rId1" Type="http://schemas.openxmlformats.org/officeDocument/2006/relationships/externalLinkPath" Target="data%202%20Rq%20Difusion%20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origen"/>
      <sheetName val="PRICOS INGRESOS 2021"/>
      <sheetName val="prico AL 2022 sin OSE"/>
      <sheetName val="prico SIN OSE =&gt;300uit - 2021"/>
      <sheetName val="OSE-2022"/>
      <sheetName val="COMPARATIVO 2022-2023"/>
      <sheetName val="SOLO 1.7.2023 sin 2022"/>
      <sheetName val="ose 1.7.2023"/>
      <sheetName val="sin SEE pero emiten via se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3507-6DAA-439A-B15C-2606FC96B084}">
  <sheetPr>
    <tabColor rgb="FFFF0000"/>
  </sheetPr>
  <dimension ref="A1:C1688"/>
  <sheetViews>
    <sheetView tabSelected="1" zoomScaleNormal="100" workbookViewId="0">
      <selection activeCell="B21" sqref="B21"/>
    </sheetView>
  </sheetViews>
  <sheetFormatPr baseColWidth="10" defaultRowHeight="10.5" x14ac:dyDescent="0.25"/>
  <cols>
    <col min="1" max="1" width="10.26953125" style="2" customWidth="1"/>
    <col min="2" max="2" width="73.6328125" style="2" customWidth="1"/>
    <col min="3" max="3" width="16.7265625" style="7" customWidth="1"/>
    <col min="4" max="16384" width="10.90625" style="2"/>
  </cols>
  <sheetData>
    <row r="1" spans="1:3" ht="19.5" customHeight="1" x14ac:dyDescent="0.25">
      <c r="A1" s="1" t="s">
        <v>0</v>
      </c>
      <c r="B1" s="1"/>
      <c r="C1" s="1"/>
    </row>
    <row r="2" spans="1:3" x14ac:dyDescent="0.25">
      <c r="A2" s="3" t="s">
        <v>1</v>
      </c>
      <c r="B2" s="3" t="s">
        <v>2</v>
      </c>
      <c r="C2" s="4" t="s">
        <v>3</v>
      </c>
    </row>
    <row r="3" spans="1:3" x14ac:dyDescent="0.25">
      <c r="A3" s="5" t="s">
        <v>4</v>
      </c>
      <c r="B3" s="5" t="s">
        <v>5</v>
      </c>
      <c r="C3" s="6">
        <v>45108</v>
      </c>
    </row>
    <row r="4" spans="1:3" x14ac:dyDescent="0.25">
      <c r="A4" s="5" t="s">
        <v>6</v>
      </c>
      <c r="B4" s="5" t="s">
        <v>7</v>
      </c>
      <c r="C4" s="6">
        <v>45108</v>
      </c>
    </row>
    <row r="5" spans="1:3" x14ac:dyDescent="0.25">
      <c r="A5" s="5" t="s">
        <v>8</v>
      </c>
      <c r="B5" s="5" t="s">
        <v>9</v>
      </c>
      <c r="C5" s="6">
        <v>45108</v>
      </c>
    </row>
    <row r="6" spans="1:3" x14ac:dyDescent="0.25">
      <c r="A6" s="5" t="s">
        <v>10</v>
      </c>
      <c r="B6" s="5" t="s">
        <v>11</v>
      </c>
      <c r="C6" s="6">
        <v>45108</v>
      </c>
    </row>
    <row r="7" spans="1:3" x14ac:dyDescent="0.25">
      <c r="A7" s="5" t="s">
        <v>12</v>
      </c>
      <c r="B7" s="5" t="s">
        <v>13</v>
      </c>
      <c r="C7" s="6">
        <v>45108</v>
      </c>
    </row>
    <row r="8" spans="1:3" x14ac:dyDescent="0.25">
      <c r="A8" s="5" t="s">
        <v>14</v>
      </c>
      <c r="B8" s="5" t="s">
        <v>15</v>
      </c>
      <c r="C8" s="6">
        <v>45108</v>
      </c>
    </row>
    <row r="9" spans="1:3" x14ac:dyDescent="0.25">
      <c r="A9" s="5" t="s">
        <v>16</v>
      </c>
      <c r="B9" s="5" t="s">
        <v>17</v>
      </c>
      <c r="C9" s="6">
        <v>45108</v>
      </c>
    </row>
    <row r="10" spans="1:3" x14ac:dyDescent="0.25">
      <c r="A10" s="5" t="s">
        <v>18</v>
      </c>
      <c r="B10" s="5" t="s">
        <v>19</v>
      </c>
      <c r="C10" s="6">
        <v>45108</v>
      </c>
    </row>
    <row r="11" spans="1:3" x14ac:dyDescent="0.25">
      <c r="A11" s="5" t="s">
        <v>20</v>
      </c>
      <c r="B11" s="5" t="s">
        <v>21</v>
      </c>
      <c r="C11" s="6">
        <v>45108</v>
      </c>
    </row>
    <row r="12" spans="1:3" x14ac:dyDescent="0.25">
      <c r="A12" s="5" t="s">
        <v>22</v>
      </c>
      <c r="B12" s="5" t="s">
        <v>23</v>
      </c>
      <c r="C12" s="6">
        <v>45108</v>
      </c>
    </row>
    <row r="13" spans="1:3" x14ac:dyDescent="0.25">
      <c r="A13" s="5" t="s">
        <v>24</v>
      </c>
      <c r="B13" s="5" t="s">
        <v>25</v>
      </c>
      <c r="C13" s="6">
        <v>45108</v>
      </c>
    </row>
    <row r="14" spans="1:3" x14ac:dyDescent="0.25">
      <c r="A14" s="5" t="s">
        <v>26</v>
      </c>
      <c r="B14" s="5" t="s">
        <v>27</v>
      </c>
      <c r="C14" s="6">
        <v>45108</v>
      </c>
    </row>
    <row r="15" spans="1:3" x14ac:dyDescent="0.25">
      <c r="A15" s="5" t="s">
        <v>28</v>
      </c>
      <c r="B15" s="5" t="s">
        <v>29</v>
      </c>
      <c r="C15" s="6">
        <v>45108</v>
      </c>
    </row>
    <row r="16" spans="1:3" x14ac:dyDescent="0.25">
      <c r="A16" s="5" t="s">
        <v>30</v>
      </c>
      <c r="B16" s="5" t="s">
        <v>31</v>
      </c>
      <c r="C16" s="6">
        <v>45108</v>
      </c>
    </row>
    <row r="17" spans="1:3" x14ac:dyDescent="0.25">
      <c r="A17" s="5" t="s">
        <v>32</v>
      </c>
      <c r="B17" s="5" t="s">
        <v>33</v>
      </c>
      <c r="C17" s="6">
        <v>45108</v>
      </c>
    </row>
    <row r="18" spans="1:3" x14ac:dyDescent="0.25">
      <c r="A18" s="5" t="s">
        <v>34</v>
      </c>
      <c r="B18" s="5" t="s">
        <v>35</v>
      </c>
      <c r="C18" s="6">
        <v>45108</v>
      </c>
    </row>
    <row r="19" spans="1:3" x14ac:dyDescent="0.25">
      <c r="A19" s="5" t="s">
        <v>36</v>
      </c>
      <c r="B19" s="5" t="s">
        <v>37</v>
      </c>
      <c r="C19" s="6">
        <v>45108</v>
      </c>
    </row>
    <row r="20" spans="1:3" x14ac:dyDescent="0.25">
      <c r="A20" s="5" t="s">
        <v>38</v>
      </c>
      <c r="B20" s="5" t="s">
        <v>39</v>
      </c>
      <c r="C20" s="6">
        <v>45108</v>
      </c>
    </row>
    <row r="21" spans="1:3" x14ac:dyDescent="0.25">
      <c r="A21" s="5" t="s">
        <v>40</v>
      </c>
      <c r="B21" s="5" t="s">
        <v>41</v>
      </c>
      <c r="C21" s="6">
        <v>45108</v>
      </c>
    </row>
    <row r="22" spans="1:3" x14ac:dyDescent="0.25">
      <c r="A22" s="5" t="s">
        <v>42</v>
      </c>
      <c r="B22" s="5" t="s">
        <v>43</v>
      </c>
      <c r="C22" s="6">
        <v>45108</v>
      </c>
    </row>
    <row r="23" spans="1:3" x14ac:dyDescent="0.25">
      <c r="A23" s="5" t="s">
        <v>44</v>
      </c>
      <c r="B23" s="5" t="s">
        <v>45</v>
      </c>
      <c r="C23" s="6">
        <v>45108</v>
      </c>
    </row>
    <row r="24" spans="1:3" x14ac:dyDescent="0.25">
      <c r="A24" s="5" t="s">
        <v>46</v>
      </c>
      <c r="B24" s="5" t="s">
        <v>47</v>
      </c>
      <c r="C24" s="6">
        <v>45108</v>
      </c>
    </row>
    <row r="25" spans="1:3" x14ac:dyDescent="0.25">
      <c r="A25" s="5" t="s">
        <v>48</v>
      </c>
      <c r="B25" s="5" t="s">
        <v>49</v>
      </c>
      <c r="C25" s="6">
        <v>45108</v>
      </c>
    </row>
    <row r="26" spans="1:3" x14ac:dyDescent="0.25">
      <c r="A26" s="5" t="s">
        <v>50</v>
      </c>
      <c r="B26" s="5" t="s">
        <v>51</v>
      </c>
      <c r="C26" s="6">
        <v>45108</v>
      </c>
    </row>
    <row r="27" spans="1:3" x14ac:dyDescent="0.25">
      <c r="A27" s="5" t="s">
        <v>52</v>
      </c>
      <c r="B27" s="5" t="s">
        <v>53</v>
      </c>
      <c r="C27" s="6">
        <v>45108</v>
      </c>
    </row>
    <row r="28" spans="1:3" x14ac:dyDescent="0.25">
      <c r="A28" s="5" t="s">
        <v>54</v>
      </c>
      <c r="B28" s="5" t="s">
        <v>55</v>
      </c>
      <c r="C28" s="6">
        <v>45108</v>
      </c>
    </row>
    <row r="29" spans="1:3" x14ac:dyDescent="0.25">
      <c r="A29" s="5" t="s">
        <v>56</v>
      </c>
      <c r="B29" s="5" t="s">
        <v>57</v>
      </c>
      <c r="C29" s="6">
        <v>45108</v>
      </c>
    </row>
    <row r="30" spans="1:3" x14ac:dyDescent="0.25">
      <c r="A30" s="5" t="s">
        <v>58</v>
      </c>
      <c r="B30" s="5" t="s">
        <v>59</v>
      </c>
      <c r="C30" s="6">
        <v>45108</v>
      </c>
    </row>
    <row r="31" spans="1:3" x14ac:dyDescent="0.25">
      <c r="A31" s="5" t="s">
        <v>60</v>
      </c>
      <c r="B31" s="5" t="s">
        <v>61</v>
      </c>
      <c r="C31" s="6">
        <v>45108</v>
      </c>
    </row>
    <row r="32" spans="1:3" x14ac:dyDescent="0.25">
      <c r="A32" s="5" t="s">
        <v>62</v>
      </c>
      <c r="B32" s="5" t="s">
        <v>63</v>
      </c>
      <c r="C32" s="6">
        <v>45108</v>
      </c>
    </row>
    <row r="33" spans="1:3" x14ac:dyDescent="0.25">
      <c r="A33" s="5" t="s">
        <v>64</v>
      </c>
      <c r="B33" s="5" t="s">
        <v>65</v>
      </c>
      <c r="C33" s="6">
        <v>45108</v>
      </c>
    </row>
    <row r="34" spans="1:3" x14ac:dyDescent="0.25">
      <c r="A34" s="5" t="s">
        <v>66</v>
      </c>
      <c r="B34" s="5" t="s">
        <v>67</v>
      </c>
      <c r="C34" s="6">
        <v>45108</v>
      </c>
    </row>
    <row r="35" spans="1:3" x14ac:dyDescent="0.25">
      <c r="A35" s="5" t="s">
        <v>68</v>
      </c>
      <c r="B35" s="5" t="s">
        <v>69</v>
      </c>
      <c r="C35" s="6">
        <v>45108</v>
      </c>
    </row>
    <row r="36" spans="1:3" x14ac:dyDescent="0.25">
      <c r="A36" s="5" t="s">
        <v>70</v>
      </c>
      <c r="B36" s="5" t="s">
        <v>71</v>
      </c>
      <c r="C36" s="6">
        <v>45108</v>
      </c>
    </row>
    <row r="37" spans="1:3" x14ac:dyDescent="0.25">
      <c r="A37" s="5" t="s">
        <v>72</v>
      </c>
      <c r="B37" s="5" t="s">
        <v>73</v>
      </c>
      <c r="C37" s="6">
        <v>45108</v>
      </c>
    </row>
    <row r="38" spans="1:3" x14ac:dyDescent="0.25">
      <c r="A38" s="5" t="s">
        <v>74</v>
      </c>
      <c r="B38" s="5" t="s">
        <v>75</v>
      </c>
      <c r="C38" s="6">
        <v>45108</v>
      </c>
    </row>
    <row r="39" spans="1:3" x14ac:dyDescent="0.25">
      <c r="A39" s="5" t="s">
        <v>76</v>
      </c>
      <c r="B39" s="5" t="s">
        <v>77</v>
      </c>
      <c r="C39" s="6">
        <v>45108</v>
      </c>
    </row>
    <row r="40" spans="1:3" x14ac:dyDescent="0.25">
      <c r="A40" s="5" t="s">
        <v>78</v>
      </c>
      <c r="B40" s="5" t="s">
        <v>79</v>
      </c>
      <c r="C40" s="6">
        <v>45108</v>
      </c>
    </row>
    <row r="41" spans="1:3" x14ac:dyDescent="0.25">
      <c r="A41" s="5" t="s">
        <v>80</v>
      </c>
      <c r="B41" s="5" t="s">
        <v>81</v>
      </c>
      <c r="C41" s="6">
        <v>45108</v>
      </c>
    </row>
    <row r="42" spans="1:3" x14ac:dyDescent="0.25">
      <c r="A42" s="5" t="s">
        <v>82</v>
      </c>
      <c r="B42" s="5" t="s">
        <v>83</v>
      </c>
      <c r="C42" s="6">
        <v>45108</v>
      </c>
    </row>
    <row r="43" spans="1:3" x14ac:dyDescent="0.25">
      <c r="A43" s="5" t="s">
        <v>84</v>
      </c>
      <c r="B43" s="5" t="s">
        <v>85</v>
      </c>
      <c r="C43" s="6">
        <v>45108</v>
      </c>
    </row>
    <row r="44" spans="1:3" x14ac:dyDescent="0.25">
      <c r="A44" s="5" t="s">
        <v>86</v>
      </c>
      <c r="B44" s="5" t="s">
        <v>87</v>
      </c>
      <c r="C44" s="6">
        <v>45108</v>
      </c>
    </row>
    <row r="45" spans="1:3" x14ac:dyDescent="0.25">
      <c r="A45" s="5" t="s">
        <v>88</v>
      </c>
      <c r="B45" s="5" t="s">
        <v>89</v>
      </c>
      <c r="C45" s="6">
        <v>45108</v>
      </c>
    </row>
    <row r="46" spans="1:3" x14ac:dyDescent="0.25">
      <c r="A46" s="5" t="s">
        <v>90</v>
      </c>
      <c r="B46" s="5" t="s">
        <v>91</v>
      </c>
      <c r="C46" s="6">
        <v>45108</v>
      </c>
    </row>
    <row r="47" spans="1:3" x14ac:dyDescent="0.25">
      <c r="A47" s="5" t="s">
        <v>92</v>
      </c>
      <c r="B47" s="5" t="s">
        <v>93</v>
      </c>
      <c r="C47" s="6">
        <v>45108</v>
      </c>
    </row>
    <row r="48" spans="1:3" x14ac:dyDescent="0.25">
      <c r="A48" s="5" t="s">
        <v>94</v>
      </c>
      <c r="B48" s="5" t="s">
        <v>95</v>
      </c>
      <c r="C48" s="6">
        <v>45108</v>
      </c>
    </row>
    <row r="49" spans="1:3" x14ac:dyDescent="0.25">
      <c r="A49" s="5" t="s">
        <v>96</v>
      </c>
      <c r="B49" s="5" t="s">
        <v>97</v>
      </c>
      <c r="C49" s="6">
        <v>45108</v>
      </c>
    </row>
    <row r="50" spans="1:3" x14ac:dyDescent="0.25">
      <c r="A50" s="5" t="s">
        <v>98</v>
      </c>
      <c r="B50" s="5" t="s">
        <v>99</v>
      </c>
      <c r="C50" s="6">
        <v>45108</v>
      </c>
    </row>
    <row r="51" spans="1:3" x14ac:dyDescent="0.25">
      <c r="A51" s="5" t="s">
        <v>100</v>
      </c>
      <c r="B51" s="5" t="s">
        <v>101</v>
      </c>
      <c r="C51" s="6">
        <v>45108</v>
      </c>
    </row>
    <row r="52" spans="1:3" x14ac:dyDescent="0.25">
      <c r="A52" s="5" t="s">
        <v>102</v>
      </c>
      <c r="B52" s="5" t="s">
        <v>103</v>
      </c>
      <c r="C52" s="6">
        <v>45108</v>
      </c>
    </row>
    <row r="53" spans="1:3" x14ac:dyDescent="0.25">
      <c r="A53" s="5" t="s">
        <v>104</v>
      </c>
      <c r="B53" s="5" t="s">
        <v>105</v>
      </c>
      <c r="C53" s="6">
        <v>45108</v>
      </c>
    </row>
    <row r="54" spans="1:3" x14ac:dyDescent="0.25">
      <c r="A54" s="5" t="s">
        <v>106</v>
      </c>
      <c r="B54" s="5" t="s">
        <v>107</v>
      </c>
      <c r="C54" s="6">
        <v>45108</v>
      </c>
    </row>
    <row r="55" spans="1:3" x14ac:dyDescent="0.25">
      <c r="A55" s="5" t="s">
        <v>108</v>
      </c>
      <c r="B55" s="5" t="s">
        <v>109</v>
      </c>
      <c r="C55" s="6">
        <v>45108</v>
      </c>
    </row>
    <row r="56" spans="1:3" x14ac:dyDescent="0.25">
      <c r="A56" s="5" t="s">
        <v>110</v>
      </c>
      <c r="B56" s="5" t="s">
        <v>111</v>
      </c>
      <c r="C56" s="6">
        <v>45108</v>
      </c>
    </row>
    <row r="57" spans="1:3" x14ac:dyDescent="0.25">
      <c r="A57" s="5" t="s">
        <v>112</v>
      </c>
      <c r="B57" s="5" t="s">
        <v>113</v>
      </c>
      <c r="C57" s="6">
        <v>45108</v>
      </c>
    </row>
    <row r="58" spans="1:3" x14ac:dyDescent="0.25">
      <c r="A58" s="5" t="s">
        <v>114</v>
      </c>
      <c r="B58" s="5" t="s">
        <v>115</v>
      </c>
      <c r="C58" s="6">
        <v>45108</v>
      </c>
    </row>
    <row r="59" spans="1:3" x14ac:dyDescent="0.25">
      <c r="A59" s="5" t="s">
        <v>116</v>
      </c>
      <c r="B59" s="5" t="s">
        <v>117</v>
      </c>
      <c r="C59" s="6">
        <v>45108</v>
      </c>
    </row>
    <row r="60" spans="1:3" x14ac:dyDescent="0.25">
      <c r="A60" s="5" t="s">
        <v>118</v>
      </c>
      <c r="B60" s="5" t="s">
        <v>119</v>
      </c>
      <c r="C60" s="6">
        <v>45108</v>
      </c>
    </row>
    <row r="61" spans="1:3" x14ac:dyDescent="0.25">
      <c r="A61" s="5" t="s">
        <v>120</v>
      </c>
      <c r="B61" s="5" t="s">
        <v>121</v>
      </c>
      <c r="C61" s="6">
        <v>45108</v>
      </c>
    </row>
    <row r="62" spans="1:3" x14ac:dyDescent="0.25">
      <c r="A62" s="5" t="s">
        <v>122</v>
      </c>
      <c r="B62" s="5" t="s">
        <v>123</v>
      </c>
      <c r="C62" s="6">
        <v>45108</v>
      </c>
    </row>
    <row r="63" spans="1:3" x14ac:dyDescent="0.25">
      <c r="A63" s="5" t="s">
        <v>124</v>
      </c>
      <c r="B63" s="5" t="s">
        <v>125</v>
      </c>
      <c r="C63" s="6">
        <v>45108</v>
      </c>
    </row>
    <row r="64" spans="1:3" x14ac:dyDescent="0.25">
      <c r="A64" s="5" t="s">
        <v>126</v>
      </c>
      <c r="B64" s="5" t="s">
        <v>127</v>
      </c>
      <c r="C64" s="6">
        <v>45108</v>
      </c>
    </row>
    <row r="65" spans="1:3" x14ac:dyDescent="0.25">
      <c r="A65" s="5" t="s">
        <v>128</v>
      </c>
      <c r="B65" s="5" t="s">
        <v>129</v>
      </c>
      <c r="C65" s="6">
        <v>45108</v>
      </c>
    </row>
    <row r="66" spans="1:3" x14ac:dyDescent="0.25">
      <c r="A66" s="5" t="s">
        <v>130</v>
      </c>
      <c r="B66" s="5" t="s">
        <v>131</v>
      </c>
      <c r="C66" s="6">
        <v>45108</v>
      </c>
    </row>
    <row r="67" spans="1:3" x14ac:dyDescent="0.25">
      <c r="A67" s="5" t="s">
        <v>132</v>
      </c>
      <c r="B67" s="5" t="s">
        <v>133</v>
      </c>
      <c r="C67" s="6">
        <v>45108</v>
      </c>
    </row>
    <row r="68" spans="1:3" x14ac:dyDescent="0.25">
      <c r="A68" s="5" t="s">
        <v>134</v>
      </c>
      <c r="B68" s="5" t="s">
        <v>135</v>
      </c>
      <c r="C68" s="6">
        <v>45108</v>
      </c>
    </row>
    <row r="69" spans="1:3" x14ac:dyDescent="0.25">
      <c r="A69" s="5" t="s">
        <v>136</v>
      </c>
      <c r="B69" s="5" t="s">
        <v>137</v>
      </c>
      <c r="C69" s="6">
        <v>45108</v>
      </c>
    </row>
    <row r="70" spans="1:3" x14ac:dyDescent="0.25">
      <c r="A70" s="5" t="s">
        <v>138</v>
      </c>
      <c r="B70" s="5" t="s">
        <v>139</v>
      </c>
      <c r="C70" s="6">
        <v>45108</v>
      </c>
    </row>
    <row r="71" spans="1:3" x14ac:dyDescent="0.25">
      <c r="A71" s="5" t="s">
        <v>140</v>
      </c>
      <c r="B71" s="5" t="s">
        <v>141</v>
      </c>
      <c r="C71" s="6">
        <v>45108</v>
      </c>
    </row>
    <row r="72" spans="1:3" x14ac:dyDescent="0.25">
      <c r="A72" s="5" t="s">
        <v>142</v>
      </c>
      <c r="B72" s="5" t="s">
        <v>143</v>
      </c>
      <c r="C72" s="6">
        <v>45108</v>
      </c>
    </row>
    <row r="73" spans="1:3" x14ac:dyDescent="0.25">
      <c r="A73" s="5" t="s">
        <v>144</v>
      </c>
      <c r="B73" s="5" t="s">
        <v>145</v>
      </c>
      <c r="C73" s="6">
        <v>45108</v>
      </c>
    </row>
    <row r="74" spans="1:3" x14ac:dyDescent="0.25">
      <c r="A74" s="5" t="s">
        <v>146</v>
      </c>
      <c r="B74" s="5" t="s">
        <v>147</v>
      </c>
      <c r="C74" s="6">
        <v>45108</v>
      </c>
    </row>
    <row r="75" spans="1:3" x14ac:dyDescent="0.25">
      <c r="A75" s="5" t="s">
        <v>148</v>
      </c>
      <c r="B75" s="5" t="s">
        <v>149</v>
      </c>
      <c r="C75" s="6">
        <v>45108</v>
      </c>
    </row>
    <row r="76" spans="1:3" x14ac:dyDescent="0.25">
      <c r="A76" s="5" t="s">
        <v>150</v>
      </c>
      <c r="B76" s="5" t="s">
        <v>151</v>
      </c>
      <c r="C76" s="6">
        <v>45108</v>
      </c>
    </row>
    <row r="77" spans="1:3" x14ac:dyDescent="0.25">
      <c r="A77" s="5" t="s">
        <v>152</v>
      </c>
      <c r="B77" s="5" t="s">
        <v>153</v>
      </c>
      <c r="C77" s="6">
        <v>45108</v>
      </c>
    </row>
    <row r="78" spans="1:3" x14ac:dyDescent="0.25">
      <c r="A78" s="5" t="s">
        <v>154</v>
      </c>
      <c r="B78" s="5" t="s">
        <v>155</v>
      </c>
      <c r="C78" s="6">
        <v>45108</v>
      </c>
    </row>
    <row r="79" spans="1:3" x14ac:dyDescent="0.25">
      <c r="A79" s="5" t="s">
        <v>156</v>
      </c>
      <c r="B79" s="5" t="s">
        <v>157</v>
      </c>
      <c r="C79" s="6">
        <v>45108</v>
      </c>
    </row>
    <row r="80" spans="1:3" x14ac:dyDescent="0.25">
      <c r="A80" s="5" t="s">
        <v>158</v>
      </c>
      <c r="B80" s="5" t="s">
        <v>159</v>
      </c>
      <c r="C80" s="6">
        <v>45108</v>
      </c>
    </row>
    <row r="81" spans="1:3" x14ac:dyDescent="0.25">
      <c r="A81" s="5" t="s">
        <v>160</v>
      </c>
      <c r="B81" s="5" t="s">
        <v>161</v>
      </c>
      <c r="C81" s="6">
        <v>45108</v>
      </c>
    </row>
    <row r="82" spans="1:3" x14ac:dyDescent="0.25">
      <c r="A82" s="5" t="s">
        <v>162</v>
      </c>
      <c r="B82" s="5" t="s">
        <v>163</v>
      </c>
      <c r="C82" s="6">
        <v>45108</v>
      </c>
    </row>
    <row r="83" spans="1:3" x14ac:dyDescent="0.25">
      <c r="A83" s="5" t="s">
        <v>164</v>
      </c>
      <c r="B83" s="5" t="s">
        <v>165</v>
      </c>
      <c r="C83" s="6">
        <v>45108</v>
      </c>
    </row>
    <row r="84" spans="1:3" x14ac:dyDescent="0.25">
      <c r="A84" s="5" t="s">
        <v>166</v>
      </c>
      <c r="B84" s="5" t="s">
        <v>167</v>
      </c>
      <c r="C84" s="6">
        <v>45108</v>
      </c>
    </row>
    <row r="85" spans="1:3" x14ac:dyDescent="0.25">
      <c r="A85" s="5" t="s">
        <v>168</v>
      </c>
      <c r="B85" s="5" t="s">
        <v>169</v>
      </c>
      <c r="C85" s="6">
        <v>45108</v>
      </c>
    </row>
    <row r="86" spans="1:3" x14ac:dyDescent="0.25">
      <c r="A86" s="5" t="s">
        <v>170</v>
      </c>
      <c r="B86" s="5" t="s">
        <v>171</v>
      </c>
      <c r="C86" s="6">
        <v>45108</v>
      </c>
    </row>
    <row r="87" spans="1:3" x14ac:dyDescent="0.25">
      <c r="A87" s="5" t="s">
        <v>172</v>
      </c>
      <c r="B87" s="5" t="s">
        <v>173</v>
      </c>
      <c r="C87" s="6">
        <v>45108</v>
      </c>
    </row>
    <row r="88" spans="1:3" x14ac:dyDescent="0.25">
      <c r="A88" s="5" t="s">
        <v>174</v>
      </c>
      <c r="B88" s="5" t="s">
        <v>175</v>
      </c>
      <c r="C88" s="6">
        <v>45108</v>
      </c>
    </row>
    <row r="89" spans="1:3" x14ac:dyDescent="0.25">
      <c r="A89" s="5" t="s">
        <v>176</v>
      </c>
      <c r="B89" s="5" t="s">
        <v>177</v>
      </c>
      <c r="C89" s="6">
        <v>45108</v>
      </c>
    </row>
    <row r="90" spans="1:3" x14ac:dyDescent="0.25">
      <c r="A90" s="5" t="s">
        <v>178</v>
      </c>
      <c r="B90" s="5" t="s">
        <v>179</v>
      </c>
      <c r="C90" s="6">
        <v>45108</v>
      </c>
    </row>
    <row r="91" spans="1:3" x14ac:dyDescent="0.25">
      <c r="A91" s="5" t="s">
        <v>180</v>
      </c>
      <c r="B91" s="5" t="s">
        <v>181</v>
      </c>
      <c r="C91" s="6">
        <v>45108</v>
      </c>
    </row>
    <row r="92" spans="1:3" x14ac:dyDescent="0.25">
      <c r="A92" s="5" t="s">
        <v>182</v>
      </c>
      <c r="B92" s="5" t="s">
        <v>183</v>
      </c>
      <c r="C92" s="6">
        <v>45108</v>
      </c>
    </row>
    <row r="93" spans="1:3" x14ac:dyDescent="0.25">
      <c r="A93" s="5" t="s">
        <v>184</v>
      </c>
      <c r="B93" s="5" t="s">
        <v>185</v>
      </c>
      <c r="C93" s="6">
        <v>45108</v>
      </c>
    </row>
    <row r="94" spans="1:3" x14ac:dyDescent="0.25">
      <c r="A94" s="5" t="s">
        <v>186</v>
      </c>
      <c r="B94" s="5" t="s">
        <v>187</v>
      </c>
      <c r="C94" s="6">
        <v>45108</v>
      </c>
    </row>
    <row r="95" spans="1:3" x14ac:dyDescent="0.25">
      <c r="A95" s="5" t="s">
        <v>188</v>
      </c>
      <c r="B95" s="5" t="s">
        <v>189</v>
      </c>
      <c r="C95" s="6">
        <v>45108</v>
      </c>
    </row>
    <row r="96" spans="1:3" x14ac:dyDescent="0.25">
      <c r="A96" s="5" t="s">
        <v>190</v>
      </c>
      <c r="B96" s="5" t="s">
        <v>191</v>
      </c>
      <c r="C96" s="6">
        <v>45108</v>
      </c>
    </row>
    <row r="97" spans="1:3" x14ac:dyDescent="0.25">
      <c r="A97" s="5" t="s">
        <v>192</v>
      </c>
      <c r="B97" s="5" t="s">
        <v>193</v>
      </c>
      <c r="C97" s="6">
        <v>45108</v>
      </c>
    </row>
    <row r="98" spans="1:3" x14ac:dyDescent="0.25">
      <c r="A98" s="5" t="s">
        <v>194</v>
      </c>
      <c r="B98" s="5" t="s">
        <v>195</v>
      </c>
      <c r="C98" s="6">
        <v>45108</v>
      </c>
    </row>
    <row r="99" spans="1:3" x14ac:dyDescent="0.25">
      <c r="A99" s="5" t="s">
        <v>196</v>
      </c>
      <c r="B99" s="5" t="s">
        <v>197</v>
      </c>
      <c r="C99" s="6">
        <v>45108</v>
      </c>
    </row>
    <row r="100" spans="1:3" x14ac:dyDescent="0.25">
      <c r="A100" s="5" t="s">
        <v>198</v>
      </c>
      <c r="B100" s="5" t="s">
        <v>199</v>
      </c>
      <c r="C100" s="6">
        <v>45108</v>
      </c>
    </row>
    <row r="101" spans="1:3" x14ac:dyDescent="0.25">
      <c r="A101" s="5" t="s">
        <v>200</v>
      </c>
      <c r="B101" s="5" t="s">
        <v>201</v>
      </c>
      <c r="C101" s="6">
        <v>45108</v>
      </c>
    </row>
    <row r="102" spans="1:3" x14ac:dyDescent="0.25">
      <c r="A102" s="5" t="s">
        <v>202</v>
      </c>
      <c r="B102" s="5" t="s">
        <v>203</v>
      </c>
      <c r="C102" s="6">
        <v>45108</v>
      </c>
    </row>
    <row r="103" spans="1:3" x14ac:dyDescent="0.25">
      <c r="A103" s="5" t="s">
        <v>204</v>
      </c>
      <c r="B103" s="5" t="s">
        <v>205</v>
      </c>
      <c r="C103" s="6">
        <v>45108</v>
      </c>
    </row>
    <row r="104" spans="1:3" x14ac:dyDescent="0.25">
      <c r="A104" s="5" t="s">
        <v>206</v>
      </c>
      <c r="B104" s="5" t="s">
        <v>207</v>
      </c>
      <c r="C104" s="6">
        <v>45108</v>
      </c>
    </row>
    <row r="105" spans="1:3" x14ac:dyDescent="0.25">
      <c r="A105" s="5" t="s">
        <v>208</v>
      </c>
      <c r="B105" s="5" t="s">
        <v>209</v>
      </c>
      <c r="C105" s="6">
        <v>45108</v>
      </c>
    </row>
    <row r="106" spans="1:3" x14ac:dyDescent="0.25">
      <c r="A106" s="5" t="s">
        <v>210</v>
      </c>
      <c r="B106" s="5" t="s">
        <v>211</v>
      </c>
      <c r="C106" s="6">
        <v>45108</v>
      </c>
    </row>
    <row r="107" spans="1:3" x14ac:dyDescent="0.25">
      <c r="A107" s="5" t="s">
        <v>212</v>
      </c>
      <c r="B107" s="5" t="s">
        <v>213</v>
      </c>
      <c r="C107" s="6">
        <v>45108</v>
      </c>
    </row>
    <row r="108" spans="1:3" x14ac:dyDescent="0.25">
      <c r="A108" s="5" t="s">
        <v>214</v>
      </c>
      <c r="B108" s="5" t="s">
        <v>215</v>
      </c>
      <c r="C108" s="6">
        <v>45108</v>
      </c>
    </row>
    <row r="109" spans="1:3" x14ac:dyDescent="0.25">
      <c r="A109" s="5" t="s">
        <v>216</v>
      </c>
      <c r="B109" s="5" t="s">
        <v>217</v>
      </c>
      <c r="C109" s="6">
        <v>45108</v>
      </c>
    </row>
    <row r="110" spans="1:3" x14ac:dyDescent="0.25">
      <c r="A110" s="5" t="s">
        <v>218</v>
      </c>
      <c r="B110" s="5" t="s">
        <v>219</v>
      </c>
      <c r="C110" s="6">
        <v>45108</v>
      </c>
    </row>
    <row r="111" spans="1:3" x14ac:dyDescent="0.25">
      <c r="A111" s="5" t="s">
        <v>220</v>
      </c>
      <c r="B111" s="5" t="s">
        <v>221</v>
      </c>
      <c r="C111" s="6">
        <v>45108</v>
      </c>
    </row>
    <row r="112" spans="1:3" x14ac:dyDescent="0.25">
      <c r="A112" s="5" t="s">
        <v>222</v>
      </c>
      <c r="B112" s="5" t="s">
        <v>223</v>
      </c>
      <c r="C112" s="6">
        <v>45108</v>
      </c>
    </row>
    <row r="113" spans="1:3" x14ac:dyDescent="0.25">
      <c r="A113" s="5" t="s">
        <v>224</v>
      </c>
      <c r="B113" s="5" t="s">
        <v>225</v>
      </c>
      <c r="C113" s="6">
        <v>45108</v>
      </c>
    </row>
    <row r="114" spans="1:3" x14ac:dyDescent="0.25">
      <c r="A114" s="5" t="s">
        <v>226</v>
      </c>
      <c r="B114" s="5" t="s">
        <v>227</v>
      </c>
      <c r="C114" s="6">
        <v>45108</v>
      </c>
    </row>
    <row r="115" spans="1:3" x14ac:dyDescent="0.25">
      <c r="A115" s="5" t="s">
        <v>228</v>
      </c>
      <c r="B115" s="5" t="s">
        <v>229</v>
      </c>
      <c r="C115" s="6">
        <v>45108</v>
      </c>
    </row>
    <row r="116" spans="1:3" x14ac:dyDescent="0.25">
      <c r="A116" s="5" t="s">
        <v>230</v>
      </c>
      <c r="B116" s="5" t="s">
        <v>231</v>
      </c>
      <c r="C116" s="6">
        <v>45108</v>
      </c>
    </row>
    <row r="117" spans="1:3" x14ac:dyDescent="0.25">
      <c r="A117" s="5" t="s">
        <v>232</v>
      </c>
      <c r="B117" s="5" t="s">
        <v>233</v>
      </c>
      <c r="C117" s="6">
        <v>45108</v>
      </c>
    </row>
    <row r="118" spans="1:3" x14ac:dyDescent="0.25">
      <c r="A118" s="5" t="s">
        <v>234</v>
      </c>
      <c r="B118" s="5" t="s">
        <v>235</v>
      </c>
      <c r="C118" s="6">
        <v>45108</v>
      </c>
    </row>
    <row r="119" spans="1:3" x14ac:dyDescent="0.25">
      <c r="A119" s="5" t="s">
        <v>236</v>
      </c>
      <c r="B119" s="5" t="s">
        <v>237</v>
      </c>
      <c r="C119" s="6">
        <v>45108</v>
      </c>
    </row>
    <row r="120" spans="1:3" x14ac:dyDescent="0.25">
      <c r="A120" s="5" t="s">
        <v>238</v>
      </c>
      <c r="B120" s="5" t="s">
        <v>239</v>
      </c>
      <c r="C120" s="6">
        <v>45108</v>
      </c>
    </row>
    <row r="121" spans="1:3" x14ac:dyDescent="0.25">
      <c r="A121" s="5" t="s">
        <v>240</v>
      </c>
      <c r="B121" s="5" t="s">
        <v>241</v>
      </c>
      <c r="C121" s="6">
        <v>45108</v>
      </c>
    </row>
    <row r="122" spans="1:3" x14ac:dyDescent="0.25">
      <c r="A122" s="5" t="s">
        <v>242</v>
      </c>
      <c r="B122" s="5" t="s">
        <v>243</v>
      </c>
      <c r="C122" s="6">
        <v>45108</v>
      </c>
    </row>
    <row r="123" spans="1:3" x14ac:dyDescent="0.25">
      <c r="A123" s="5" t="s">
        <v>244</v>
      </c>
      <c r="B123" s="5" t="s">
        <v>245</v>
      </c>
      <c r="C123" s="6">
        <v>45108</v>
      </c>
    </row>
    <row r="124" spans="1:3" x14ac:dyDescent="0.25">
      <c r="A124" s="5" t="s">
        <v>246</v>
      </c>
      <c r="B124" s="5" t="s">
        <v>247</v>
      </c>
      <c r="C124" s="6">
        <v>45108</v>
      </c>
    </row>
    <row r="125" spans="1:3" x14ac:dyDescent="0.25">
      <c r="A125" s="5" t="s">
        <v>248</v>
      </c>
      <c r="B125" s="5" t="s">
        <v>249</v>
      </c>
      <c r="C125" s="6">
        <v>45108</v>
      </c>
    </row>
    <row r="126" spans="1:3" x14ac:dyDescent="0.25">
      <c r="A126" s="5" t="s">
        <v>250</v>
      </c>
      <c r="B126" s="5" t="s">
        <v>251</v>
      </c>
      <c r="C126" s="6">
        <v>45108</v>
      </c>
    </row>
    <row r="127" spans="1:3" x14ac:dyDescent="0.25">
      <c r="A127" s="5" t="s">
        <v>252</v>
      </c>
      <c r="B127" s="5" t="s">
        <v>253</v>
      </c>
      <c r="C127" s="6">
        <v>45108</v>
      </c>
    </row>
    <row r="128" spans="1:3" x14ac:dyDescent="0.25">
      <c r="A128" s="5" t="s">
        <v>254</v>
      </c>
      <c r="B128" s="5" t="s">
        <v>255</v>
      </c>
      <c r="C128" s="6">
        <v>45108</v>
      </c>
    </row>
    <row r="129" spans="1:3" x14ac:dyDescent="0.25">
      <c r="A129" s="5" t="s">
        <v>256</v>
      </c>
      <c r="B129" s="5" t="s">
        <v>257</v>
      </c>
      <c r="C129" s="6">
        <v>45108</v>
      </c>
    </row>
    <row r="130" spans="1:3" x14ac:dyDescent="0.25">
      <c r="A130" s="5" t="s">
        <v>258</v>
      </c>
      <c r="B130" s="5" t="s">
        <v>259</v>
      </c>
      <c r="C130" s="6">
        <v>45108</v>
      </c>
    </row>
    <row r="131" spans="1:3" x14ac:dyDescent="0.25">
      <c r="A131" s="5" t="s">
        <v>260</v>
      </c>
      <c r="B131" s="5" t="s">
        <v>261</v>
      </c>
      <c r="C131" s="6">
        <v>45108</v>
      </c>
    </row>
    <row r="132" spans="1:3" x14ac:dyDescent="0.25">
      <c r="A132" s="5" t="s">
        <v>262</v>
      </c>
      <c r="B132" s="5" t="s">
        <v>263</v>
      </c>
      <c r="C132" s="6">
        <v>45108</v>
      </c>
    </row>
    <row r="133" spans="1:3" x14ac:dyDescent="0.25">
      <c r="A133" s="5" t="s">
        <v>264</v>
      </c>
      <c r="B133" s="5" t="s">
        <v>265</v>
      </c>
      <c r="C133" s="6">
        <v>45108</v>
      </c>
    </row>
    <row r="134" spans="1:3" x14ac:dyDescent="0.25">
      <c r="A134" s="5" t="s">
        <v>266</v>
      </c>
      <c r="B134" s="5" t="s">
        <v>267</v>
      </c>
      <c r="C134" s="6">
        <v>45108</v>
      </c>
    </row>
    <row r="135" spans="1:3" x14ac:dyDescent="0.25">
      <c r="A135" s="5" t="s">
        <v>268</v>
      </c>
      <c r="B135" s="5" t="s">
        <v>269</v>
      </c>
      <c r="C135" s="6">
        <v>45108</v>
      </c>
    </row>
    <row r="136" spans="1:3" x14ac:dyDescent="0.25">
      <c r="A136" s="5" t="s">
        <v>270</v>
      </c>
      <c r="B136" s="5" t="s">
        <v>271</v>
      </c>
      <c r="C136" s="6">
        <v>45108</v>
      </c>
    </row>
    <row r="137" spans="1:3" x14ac:dyDescent="0.25">
      <c r="A137" s="5" t="s">
        <v>272</v>
      </c>
      <c r="B137" s="5" t="s">
        <v>273</v>
      </c>
      <c r="C137" s="6">
        <v>45108</v>
      </c>
    </row>
    <row r="138" spans="1:3" x14ac:dyDescent="0.25">
      <c r="A138" s="5" t="s">
        <v>274</v>
      </c>
      <c r="B138" s="5" t="s">
        <v>275</v>
      </c>
      <c r="C138" s="6">
        <v>45108</v>
      </c>
    </row>
    <row r="139" spans="1:3" x14ac:dyDescent="0.25">
      <c r="A139" s="5" t="s">
        <v>276</v>
      </c>
      <c r="B139" s="5" t="s">
        <v>277</v>
      </c>
      <c r="C139" s="6">
        <v>45108</v>
      </c>
    </row>
    <row r="140" spans="1:3" x14ac:dyDescent="0.25">
      <c r="A140" s="5" t="s">
        <v>278</v>
      </c>
      <c r="B140" s="5" t="s">
        <v>279</v>
      </c>
      <c r="C140" s="6">
        <v>45108</v>
      </c>
    </row>
    <row r="141" spans="1:3" x14ac:dyDescent="0.25">
      <c r="A141" s="5" t="s">
        <v>280</v>
      </c>
      <c r="B141" s="5" t="s">
        <v>281</v>
      </c>
      <c r="C141" s="6">
        <v>45108</v>
      </c>
    </row>
    <row r="142" spans="1:3" x14ac:dyDescent="0.25">
      <c r="A142" s="5" t="s">
        <v>282</v>
      </c>
      <c r="B142" s="5" t="s">
        <v>283</v>
      </c>
      <c r="C142" s="6">
        <v>45108</v>
      </c>
    </row>
    <row r="143" spans="1:3" x14ac:dyDescent="0.25">
      <c r="A143" s="5" t="s">
        <v>284</v>
      </c>
      <c r="B143" s="5" t="s">
        <v>285</v>
      </c>
      <c r="C143" s="6">
        <v>45108</v>
      </c>
    </row>
    <row r="144" spans="1:3" x14ac:dyDescent="0.25">
      <c r="A144" s="5" t="s">
        <v>286</v>
      </c>
      <c r="B144" s="5" t="s">
        <v>287</v>
      </c>
      <c r="C144" s="6">
        <v>45108</v>
      </c>
    </row>
    <row r="145" spans="1:3" x14ac:dyDescent="0.25">
      <c r="A145" s="5" t="s">
        <v>288</v>
      </c>
      <c r="B145" s="5" t="s">
        <v>289</v>
      </c>
      <c r="C145" s="6">
        <v>45108</v>
      </c>
    </row>
    <row r="146" spans="1:3" x14ac:dyDescent="0.25">
      <c r="A146" s="5" t="s">
        <v>290</v>
      </c>
      <c r="B146" s="5" t="s">
        <v>291</v>
      </c>
      <c r="C146" s="6">
        <v>45108</v>
      </c>
    </row>
    <row r="147" spans="1:3" x14ac:dyDescent="0.25">
      <c r="A147" s="5" t="s">
        <v>292</v>
      </c>
      <c r="B147" s="5" t="s">
        <v>293</v>
      </c>
      <c r="C147" s="6">
        <v>45108</v>
      </c>
    </row>
    <row r="148" spans="1:3" x14ac:dyDescent="0.25">
      <c r="A148" s="5" t="s">
        <v>294</v>
      </c>
      <c r="B148" s="5" t="s">
        <v>295</v>
      </c>
      <c r="C148" s="6">
        <v>45108</v>
      </c>
    </row>
    <row r="149" spans="1:3" x14ac:dyDescent="0.25">
      <c r="A149" s="5" t="s">
        <v>296</v>
      </c>
      <c r="B149" s="5" t="s">
        <v>297</v>
      </c>
      <c r="C149" s="6">
        <v>45108</v>
      </c>
    </row>
    <row r="150" spans="1:3" x14ac:dyDescent="0.25">
      <c r="A150" s="5" t="s">
        <v>298</v>
      </c>
      <c r="B150" s="5" t="s">
        <v>299</v>
      </c>
      <c r="C150" s="6">
        <v>45108</v>
      </c>
    </row>
    <row r="151" spans="1:3" x14ac:dyDescent="0.25">
      <c r="A151" s="5" t="s">
        <v>300</v>
      </c>
      <c r="B151" s="5" t="s">
        <v>301</v>
      </c>
      <c r="C151" s="6">
        <v>45108</v>
      </c>
    </row>
    <row r="152" spans="1:3" x14ac:dyDescent="0.25">
      <c r="A152" s="5" t="s">
        <v>302</v>
      </c>
      <c r="B152" s="5" t="s">
        <v>303</v>
      </c>
      <c r="C152" s="6">
        <v>45108</v>
      </c>
    </row>
    <row r="153" spans="1:3" x14ac:dyDescent="0.25">
      <c r="A153" s="5" t="s">
        <v>304</v>
      </c>
      <c r="B153" s="5" t="s">
        <v>305</v>
      </c>
      <c r="C153" s="6">
        <v>45108</v>
      </c>
    </row>
    <row r="154" spans="1:3" x14ac:dyDescent="0.25">
      <c r="A154" s="5" t="s">
        <v>306</v>
      </c>
      <c r="B154" s="5" t="s">
        <v>307</v>
      </c>
      <c r="C154" s="6">
        <v>45108</v>
      </c>
    </row>
    <row r="155" spans="1:3" x14ac:dyDescent="0.25">
      <c r="A155" s="5" t="s">
        <v>308</v>
      </c>
      <c r="B155" s="5" t="s">
        <v>309</v>
      </c>
      <c r="C155" s="6">
        <v>45108</v>
      </c>
    </row>
    <row r="156" spans="1:3" x14ac:dyDescent="0.25">
      <c r="A156" s="5" t="s">
        <v>310</v>
      </c>
      <c r="B156" s="5" t="s">
        <v>311</v>
      </c>
      <c r="C156" s="6">
        <v>45108</v>
      </c>
    </row>
    <row r="157" spans="1:3" x14ac:dyDescent="0.25">
      <c r="A157" s="5" t="s">
        <v>312</v>
      </c>
      <c r="B157" s="5" t="s">
        <v>313</v>
      </c>
      <c r="C157" s="6">
        <v>45108</v>
      </c>
    </row>
    <row r="158" spans="1:3" x14ac:dyDescent="0.25">
      <c r="A158" s="5" t="s">
        <v>314</v>
      </c>
      <c r="B158" s="5" t="s">
        <v>315</v>
      </c>
      <c r="C158" s="6">
        <v>45108</v>
      </c>
    </row>
    <row r="159" spans="1:3" x14ac:dyDescent="0.25">
      <c r="A159" s="5" t="s">
        <v>316</v>
      </c>
      <c r="B159" s="5" t="s">
        <v>317</v>
      </c>
      <c r="C159" s="6">
        <v>45108</v>
      </c>
    </row>
    <row r="160" spans="1:3" x14ac:dyDescent="0.25">
      <c r="A160" s="5" t="s">
        <v>318</v>
      </c>
      <c r="B160" s="5" t="s">
        <v>319</v>
      </c>
      <c r="C160" s="6">
        <v>45108</v>
      </c>
    </row>
    <row r="161" spans="1:3" x14ac:dyDescent="0.25">
      <c r="A161" s="5" t="s">
        <v>320</v>
      </c>
      <c r="B161" s="5" t="s">
        <v>321</v>
      </c>
      <c r="C161" s="6">
        <v>45108</v>
      </c>
    </row>
    <row r="162" spans="1:3" x14ac:dyDescent="0.25">
      <c r="A162" s="5" t="s">
        <v>322</v>
      </c>
      <c r="B162" s="5" t="s">
        <v>323</v>
      </c>
      <c r="C162" s="6">
        <v>45108</v>
      </c>
    </row>
    <row r="163" spans="1:3" x14ac:dyDescent="0.25">
      <c r="A163" s="5" t="s">
        <v>324</v>
      </c>
      <c r="B163" s="5" t="s">
        <v>325</v>
      </c>
      <c r="C163" s="6">
        <v>45108</v>
      </c>
    </row>
    <row r="164" spans="1:3" x14ac:dyDescent="0.25">
      <c r="A164" s="5" t="s">
        <v>326</v>
      </c>
      <c r="B164" s="5" t="s">
        <v>327</v>
      </c>
      <c r="C164" s="6">
        <v>45108</v>
      </c>
    </row>
    <row r="165" spans="1:3" x14ac:dyDescent="0.25">
      <c r="A165" s="5" t="s">
        <v>328</v>
      </c>
      <c r="B165" s="5" t="s">
        <v>329</v>
      </c>
      <c r="C165" s="6">
        <v>45108</v>
      </c>
    </row>
    <row r="166" spans="1:3" x14ac:dyDescent="0.25">
      <c r="A166" s="5" t="s">
        <v>330</v>
      </c>
      <c r="B166" s="5" t="s">
        <v>331</v>
      </c>
      <c r="C166" s="6">
        <v>45108</v>
      </c>
    </row>
    <row r="167" spans="1:3" x14ac:dyDescent="0.25">
      <c r="A167" s="5" t="s">
        <v>332</v>
      </c>
      <c r="B167" s="5" t="s">
        <v>333</v>
      </c>
      <c r="C167" s="6">
        <v>45108</v>
      </c>
    </row>
    <row r="168" spans="1:3" x14ac:dyDescent="0.25">
      <c r="A168" s="5" t="s">
        <v>334</v>
      </c>
      <c r="B168" s="5" t="s">
        <v>335</v>
      </c>
      <c r="C168" s="6">
        <v>45108</v>
      </c>
    </row>
    <row r="169" spans="1:3" x14ac:dyDescent="0.25">
      <c r="A169" s="5" t="s">
        <v>336</v>
      </c>
      <c r="B169" s="5" t="s">
        <v>337</v>
      </c>
      <c r="C169" s="6">
        <v>45108</v>
      </c>
    </row>
    <row r="170" spans="1:3" x14ac:dyDescent="0.25">
      <c r="A170" s="5" t="s">
        <v>338</v>
      </c>
      <c r="B170" s="5" t="s">
        <v>339</v>
      </c>
      <c r="C170" s="6">
        <v>45108</v>
      </c>
    </row>
    <row r="171" spans="1:3" x14ac:dyDescent="0.25">
      <c r="A171" s="5" t="s">
        <v>340</v>
      </c>
      <c r="B171" s="5" t="s">
        <v>341</v>
      </c>
      <c r="C171" s="6">
        <v>45108</v>
      </c>
    </row>
    <row r="172" spans="1:3" x14ac:dyDescent="0.25">
      <c r="A172" s="5" t="s">
        <v>342</v>
      </c>
      <c r="B172" s="5" t="s">
        <v>343</v>
      </c>
      <c r="C172" s="6">
        <v>45108</v>
      </c>
    </row>
    <row r="173" spans="1:3" x14ac:dyDescent="0.25">
      <c r="A173" s="5" t="s">
        <v>344</v>
      </c>
      <c r="B173" s="5" t="s">
        <v>345</v>
      </c>
      <c r="C173" s="6">
        <v>45108</v>
      </c>
    </row>
    <row r="174" spans="1:3" x14ac:dyDescent="0.25">
      <c r="A174" s="5" t="s">
        <v>346</v>
      </c>
      <c r="B174" s="5" t="s">
        <v>347</v>
      </c>
      <c r="C174" s="6">
        <v>45108</v>
      </c>
    </row>
    <row r="175" spans="1:3" x14ac:dyDescent="0.25">
      <c r="A175" s="5" t="s">
        <v>348</v>
      </c>
      <c r="B175" s="5" t="s">
        <v>349</v>
      </c>
      <c r="C175" s="6">
        <v>45108</v>
      </c>
    </row>
    <row r="176" spans="1:3" x14ac:dyDescent="0.25">
      <c r="A176" s="5" t="s">
        <v>350</v>
      </c>
      <c r="B176" s="5" t="s">
        <v>351</v>
      </c>
      <c r="C176" s="6">
        <v>45108</v>
      </c>
    </row>
    <row r="177" spans="1:3" x14ac:dyDescent="0.25">
      <c r="A177" s="5" t="s">
        <v>352</v>
      </c>
      <c r="B177" s="5" t="s">
        <v>353</v>
      </c>
      <c r="C177" s="6">
        <v>45108</v>
      </c>
    </row>
    <row r="178" spans="1:3" x14ac:dyDescent="0.25">
      <c r="A178" s="5" t="s">
        <v>354</v>
      </c>
      <c r="B178" s="5" t="s">
        <v>355</v>
      </c>
      <c r="C178" s="6">
        <v>45108</v>
      </c>
    </row>
    <row r="179" spans="1:3" x14ac:dyDescent="0.25">
      <c r="A179" s="5" t="s">
        <v>356</v>
      </c>
      <c r="B179" s="5" t="s">
        <v>357</v>
      </c>
      <c r="C179" s="6">
        <v>45108</v>
      </c>
    </row>
    <row r="180" spans="1:3" x14ac:dyDescent="0.25">
      <c r="A180" s="5" t="s">
        <v>358</v>
      </c>
      <c r="B180" s="5" t="s">
        <v>359</v>
      </c>
      <c r="C180" s="6">
        <v>45108</v>
      </c>
    </row>
    <row r="181" spans="1:3" x14ac:dyDescent="0.25">
      <c r="A181" s="5" t="s">
        <v>360</v>
      </c>
      <c r="B181" s="5" t="s">
        <v>361</v>
      </c>
      <c r="C181" s="6">
        <v>45108</v>
      </c>
    </row>
    <row r="182" spans="1:3" x14ac:dyDescent="0.25">
      <c r="A182" s="5" t="s">
        <v>362</v>
      </c>
      <c r="B182" s="5" t="s">
        <v>363</v>
      </c>
      <c r="C182" s="6">
        <v>45108</v>
      </c>
    </row>
    <row r="183" spans="1:3" x14ac:dyDescent="0.25">
      <c r="A183" s="5" t="s">
        <v>364</v>
      </c>
      <c r="B183" s="5" t="s">
        <v>365</v>
      </c>
      <c r="C183" s="6">
        <v>45108</v>
      </c>
    </row>
    <row r="184" spans="1:3" x14ac:dyDescent="0.25">
      <c r="A184" s="5" t="s">
        <v>366</v>
      </c>
      <c r="B184" s="5" t="s">
        <v>367</v>
      </c>
      <c r="C184" s="6">
        <v>45108</v>
      </c>
    </row>
    <row r="185" spans="1:3" x14ac:dyDescent="0.25">
      <c r="A185" s="5" t="s">
        <v>368</v>
      </c>
      <c r="B185" s="5" t="s">
        <v>369</v>
      </c>
      <c r="C185" s="6">
        <v>45108</v>
      </c>
    </row>
    <row r="186" spans="1:3" x14ac:dyDescent="0.25">
      <c r="A186" s="5" t="s">
        <v>370</v>
      </c>
      <c r="B186" s="5" t="s">
        <v>371</v>
      </c>
      <c r="C186" s="6">
        <v>45108</v>
      </c>
    </row>
    <row r="187" spans="1:3" x14ac:dyDescent="0.25">
      <c r="A187" s="5" t="s">
        <v>372</v>
      </c>
      <c r="B187" s="5" t="s">
        <v>373</v>
      </c>
      <c r="C187" s="6">
        <v>45108</v>
      </c>
    </row>
    <row r="188" spans="1:3" x14ac:dyDescent="0.25">
      <c r="A188" s="5" t="s">
        <v>374</v>
      </c>
      <c r="B188" s="5" t="s">
        <v>375</v>
      </c>
      <c r="C188" s="6">
        <v>45108</v>
      </c>
    </row>
    <row r="189" spans="1:3" x14ac:dyDescent="0.25">
      <c r="A189" s="5" t="s">
        <v>376</v>
      </c>
      <c r="B189" s="5" t="s">
        <v>377</v>
      </c>
      <c r="C189" s="6">
        <v>45108</v>
      </c>
    </row>
    <row r="190" spans="1:3" x14ac:dyDescent="0.25">
      <c r="A190" s="5" t="s">
        <v>378</v>
      </c>
      <c r="B190" s="5" t="s">
        <v>379</v>
      </c>
      <c r="C190" s="6">
        <v>45108</v>
      </c>
    </row>
    <row r="191" spans="1:3" x14ac:dyDescent="0.25">
      <c r="A191" s="5" t="s">
        <v>380</v>
      </c>
      <c r="B191" s="5" t="s">
        <v>381</v>
      </c>
      <c r="C191" s="6">
        <v>45108</v>
      </c>
    </row>
    <row r="192" spans="1:3" x14ac:dyDescent="0.25">
      <c r="A192" s="5" t="s">
        <v>382</v>
      </c>
      <c r="B192" s="5" t="s">
        <v>383</v>
      </c>
      <c r="C192" s="6">
        <v>45108</v>
      </c>
    </row>
    <row r="193" spans="1:3" x14ac:dyDescent="0.25">
      <c r="A193" s="5" t="s">
        <v>384</v>
      </c>
      <c r="B193" s="5" t="s">
        <v>385</v>
      </c>
      <c r="C193" s="6">
        <v>45108</v>
      </c>
    </row>
    <row r="194" spans="1:3" x14ac:dyDescent="0.25">
      <c r="A194" s="5" t="s">
        <v>386</v>
      </c>
      <c r="B194" s="5" t="s">
        <v>387</v>
      </c>
      <c r="C194" s="6">
        <v>45108</v>
      </c>
    </row>
    <row r="195" spans="1:3" x14ac:dyDescent="0.25">
      <c r="A195" s="5" t="s">
        <v>388</v>
      </c>
      <c r="B195" s="5" t="s">
        <v>389</v>
      </c>
      <c r="C195" s="6">
        <v>45108</v>
      </c>
    </row>
    <row r="196" spans="1:3" x14ac:dyDescent="0.25">
      <c r="A196" s="5" t="s">
        <v>390</v>
      </c>
      <c r="B196" s="5" t="s">
        <v>391</v>
      </c>
      <c r="C196" s="6">
        <v>45108</v>
      </c>
    </row>
    <row r="197" spans="1:3" x14ac:dyDescent="0.25">
      <c r="A197" s="5" t="s">
        <v>392</v>
      </c>
      <c r="B197" s="5" t="s">
        <v>393</v>
      </c>
      <c r="C197" s="6">
        <v>45108</v>
      </c>
    </row>
    <row r="198" spans="1:3" x14ac:dyDescent="0.25">
      <c r="A198" s="5" t="s">
        <v>394</v>
      </c>
      <c r="B198" s="5" t="s">
        <v>395</v>
      </c>
      <c r="C198" s="6">
        <v>45108</v>
      </c>
    </row>
    <row r="199" spans="1:3" x14ac:dyDescent="0.25">
      <c r="A199" s="5" t="s">
        <v>396</v>
      </c>
      <c r="B199" s="5" t="s">
        <v>397</v>
      </c>
      <c r="C199" s="6">
        <v>45108</v>
      </c>
    </row>
    <row r="200" spans="1:3" x14ac:dyDescent="0.25">
      <c r="A200" s="5" t="s">
        <v>398</v>
      </c>
      <c r="B200" s="5" t="s">
        <v>399</v>
      </c>
      <c r="C200" s="6">
        <v>45108</v>
      </c>
    </row>
    <row r="201" spans="1:3" x14ac:dyDescent="0.25">
      <c r="A201" s="5" t="s">
        <v>400</v>
      </c>
      <c r="B201" s="5" t="s">
        <v>401</v>
      </c>
      <c r="C201" s="6">
        <v>45108</v>
      </c>
    </row>
    <row r="202" spans="1:3" x14ac:dyDescent="0.25">
      <c r="A202" s="5" t="s">
        <v>402</v>
      </c>
      <c r="B202" s="5" t="s">
        <v>403</v>
      </c>
      <c r="C202" s="6">
        <v>45108</v>
      </c>
    </row>
    <row r="203" spans="1:3" x14ac:dyDescent="0.25">
      <c r="A203" s="5" t="s">
        <v>404</v>
      </c>
      <c r="B203" s="5" t="s">
        <v>405</v>
      </c>
      <c r="C203" s="6">
        <v>45108</v>
      </c>
    </row>
    <row r="204" spans="1:3" x14ac:dyDescent="0.25">
      <c r="A204" s="5" t="s">
        <v>406</v>
      </c>
      <c r="B204" s="5" t="s">
        <v>407</v>
      </c>
      <c r="C204" s="6">
        <v>45108</v>
      </c>
    </row>
    <row r="205" spans="1:3" x14ac:dyDescent="0.25">
      <c r="A205" s="5" t="s">
        <v>408</v>
      </c>
      <c r="B205" s="5" t="s">
        <v>409</v>
      </c>
      <c r="C205" s="6">
        <v>45108</v>
      </c>
    </row>
    <row r="206" spans="1:3" x14ac:dyDescent="0.25">
      <c r="A206" s="5" t="s">
        <v>410</v>
      </c>
      <c r="B206" s="5" t="s">
        <v>411</v>
      </c>
      <c r="C206" s="6">
        <v>45108</v>
      </c>
    </row>
    <row r="207" spans="1:3" x14ac:dyDescent="0.25">
      <c r="A207" s="5" t="s">
        <v>412</v>
      </c>
      <c r="B207" s="5" t="s">
        <v>413</v>
      </c>
      <c r="C207" s="6">
        <v>45108</v>
      </c>
    </row>
    <row r="208" spans="1:3" x14ac:dyDescent="0.25">
      <c r="A208" s="5" t="s">
        <v>414</v>
      </c>
      <c r="B208" s="5" t="s">
        <v>415</v>
      </c>
      <c r="C208" s="6">
        <v>45108</v>
      </c>
    </row>
    <row r="209" spans="1:3" x14ac:dyDescent="0.25">
      <c r="A209" s="5" t="s">
        <v>416</v>
      </c>
      <c r="B209" s="5" t="s">
        <v>417</v>
      </c>
      <c r="C209" s="6">
        <v>45108</v>
      </c>
    </row>
    <row r="210" spans="1:3" x14ac:dyDescent="0.25">
      <c r="A210" s="5" t="s">
        <v>418</v>
      </c>
      <c r="B210" s="5" t="s">
        <v>419</v>
      </c>
      <c r="C210" s="6">
        <v>45108</v>
      </c>
    </row>
    <row r="211" spans="1:3" x14ac:dyDescent="0.25">
      <c r="A211" s="5" t="s">
        <v>420</v>
      </c>
      <c r="B211" s="5" t="s">
        <v>421</v>
      </c>
      <c r="C211" s="6">
        <v>45108</v>
      </c>
    </row>
    <row r="212" spans="1:3" x14ac:dyDescent="0.25">
      <c r="A212" s="5" t="s">
        <v>422</v>
      </c>
      <c r="B212" s="5" t="s">
        <v>423</v>
      </c>
      <c r="C212" s="6">
        <v>45108</v>
      </c>
    </row>
    <row r="213" spans="1:3" x14ac:dyDescent="0.25">
      <c r="A213" s="5" t="s">
        <v>424</v>
      </c>
      <c r="B213" s="5" t="s">
        <v>425</v>
      </c>
      <c r="C213" s="6">
        <v>45108</v>
      </c>
    </row>
    <row r="214" spans="1:3" x14ac:dyDescent="0.25">
      <c r="A214" s="5" t="s">
        <v>426</v>
      </c>
      <c r="B214" s="5" t="s">
        <v>427</v>
      </c>
      <c r="C214" s="6">
        <v>45108</v>
      </c>
    </row>
    <row r="215" spans="1:3" x14ac:dyDescent="0.25">
      <c r="A215" s="5" t="s">
        <v>428</v>
      </c>
      <c r="B215" s="5" t="s">
        <v>429</v>
      </c>
      <c r="C215" s="6">
        <v>45108</v>
      </c>
    </row>
    <row r="216" spans="1:3" x14ac:dyDescent="0.25">
      <c r="A216" s="5" t="s">
        <v>430</v>
      </c>
      <c r="B216" s="5" t="s">
        <v>431</v>
      </c>
      <c r="C216" s="6">
        <v>45108</v>
      </c>
    </row>
    <row r="217" spans="1:3" x14ac:dyDescent="0.25">
      <c r="A217" s="5" t="s">
        <v>432</v>
      </c>
      <c r="B217" s="5" t="s">
        <v>433</v>
      </c>
      <c r="C217" s="6">
        <v>45108</v>
      </c>
    </row>
    <row r="218" spans="1:3" x14ac:dyDescent="0.25">
      <c r="A218" s="5" t="s">
        <v>434</v>
      </c>
      <c r="B218" s="5" t="s">
        <v>435</v>
      </c>
      <c r="C218" s="6">
        <v>45108</v>
      </c>
    </row>
    <row r="219" spans="1:3" x14ac:dyDescent="0.25">
      <c r="A219" s="5" t="s">
        <v>436</v>
      </c>
      <c r="B219" s="5" t="s">
        <v>437</v>
      </c>
      <c r="C219" s="6">
        <v>45108</v>
      </c>
    </row>
    <row r="220" spans="1:3" x14ac:dyDescent="0.25">
      <c r="A220" s="5" t="s">
        <v>438</v>
      </c>
      <c r="B220" s="5" t="s">
        <v>439</v>
      </c>
      <c r="C220" s="6">
        <v>45108</v>
      </c>
    </row>
    <row r="221" spans="1:3" x14ac:dyDescent="0.25">
      <c r="A221" s="5" t="s">
        <v>440</v>
      </c>
      <c r="B221" s="5" t="s">
        <v>441</v>
      </c>
      <c r="C221" s="6">
        <v>45108</v>
      </c>
    </row>
    <row r="222" spans="1:3" x14ac:dyDescent="0.25">
      <c r="A222" s="5" t="s">
        <v>442</v>
      </c>
      <c r="B222" s="5" t="s">
        <v>443</v>
      </c>
      <c r="C222" s="6">
        <v>45108</v>
      </c>
    </row>
    <row r="223" spans="1:3" x14ac:dyDescent="0.25">
      <c r="A223" s="5" t="s">
        <v>444</v>
      </c>
      <c r="B223" s="5" t="s">
        <v>445</v>
      </c>
      <c r="C223" s="6">
        <v>45108</v>
      </c>
    </row>
    <row r="224" spans="1:3" x14ac:dyDescent="0.25">
      <c r="A224" s="5" t="s">
        <v>446</v>
      </c>
      <c r="B224" s="5" t="s">
        <v>447</v>
      </c>
      <c r="C224" s="6">
        <v>45108</v>
      </c>
    </row>
    <row r="225" spans="1:3" x14ac:dyDescent="0.25">
      <c r="A225" s="5" t="s">
        <v>448</v>
      </c>
      <c r="B225" s="5" t="s">
        <v>449</v>
      </c>
      <c r="C225" s="6">
        <v>45108</v>
      </c>
    </row>
    <row r="226" spans="1:3" x14ac:dyDescent="0.25">
      <c r="A226" s="5" t="s">
        <v>450</v>
      </c>
      <c r="B226" s="5" t="s">
        <v>451</v>
      </c>
      <c r="C226" s="6">
        <v>45108</v>
      </c>
    </row>
    <row r="227" spans="1:3" x14ac:dyDescent="0.25">
      <c r="A227" s="5" t="s">
        <v>452</v>
      </c>
      <c r="B227" s="5" t="s">
        <v>453</v>
      </c>
      <c r="C227" s="6">
        <v>45108</v>
      </c>
    </row>
    <row r="228" spans="1:3" x14ac:dyDescent="0.25">
      <c r="A228" s="5" t="s">
        <v>454</v>
      </c>
      <c r="B228" s="5" t="s">
        <v>455</v>
      </c>
      <c r="C228" s="6">
        <v>45108</v>
      </c>
    </row>
    <row r="229" spans="1:3" x14ac:dyDescent="0.25">
      <c r="A229" s="5" t="s">
        <v>456</v>
      </c>
      <c r="B229" s="5" t="s">
        <v>457</v>
      </c>
      <c r="C229" s="6">
        <v>45108</v>
      </c>
    </row>
    <row r="230" spans="1:3" x14ac:dyDescent="0.25">
      <c r="A230" s="5" t="s">
        <v>458</v>
      </c>
      <c r="B230" s="5" t="s">
        <v>459</v>
      </c>
      <c r="C230" s="6">
        <v>45108</v>
      </c>
    </row>
    <row r="231" spans="1:3" x14ac:dyDescent="0.25">
      <c r="A231" s="5" t="s">
        <v>460</v>
      </c>
      <c r="B231" s="5" t="s">
        <v>461</v>
      </c>
      <c r="C231" s="6">
        <v>45108</v>
      </c>
    </row>
    <row r="232" spans="1:3" x14ac:dyDescent="0.25">
      <c r="A232" s="5" t="s">
        <v>462</v>
      </c>
      <c r="B232" s="5" t="s">
        <v>463</v>
      </c>
      <c r="C232" s="6">
        <v>45108</v>
      </c>
    </row>
    <row r="233" spans="1:3" x14ac:dyDescent="0.25">
      <c r="A233" s="5" t="s">
        <v>464</v>
      </c>
      <c r="B233" s="5" t="s">
        <v>465</v>
      </c>
      <c r="C233" s="6">
        <v>45108</v>
      </c>
    </row>
    <row r="234" spans="1:3" x14ac:dyDescent="0.25">
      <c r="A234" s="5" t="s">
        <v>466</v>
      </c>
      <c r="B234" s="5" t="s">
        <v>467</v>
      </c>
      <c r="C234" s="6">
        <v>45108</v>
      </c>
    </row>
    <row r="235" spans="1:3" x14ac:dyDescent="0.25">
      <c r="A235" s="5" t="s">
        <v>468</v>
      </c>
      <c r="B235" s="5" t="s">
        <v>469</v>
      </c>
      <c r="C235" s="6">
        <v>45108</v>
      </c>
    </row>
    <row r="236" spans="1:3" x14ac:dyDescent="0.25">
      <c r="A236" s="5" t="s">
        <v>470</v>
      </c>
      <c r="B236" s="5" t="s">
        <v>471</v>
      </c>
      <c r="C236" s="6">
        <v>45108</v>
      </c>
    </row>
    <row r="237" spans="1:3" x14ac:dyDescent="0.25">
      <c r="A237" s="5" t="s">
        <v>472</v>
      </c>
      <c r="B237" s="5" t="s">
        <v>473</v>
      </c>
      <c r="C237" s="6">
        <v>45108</v>
      </c>
    </row>
    <row r="238" spans="1:3" x14ac:dyDescent="0.25">
      <c r="A238" s="5" t="s">
        <v>474</v>
      </c>
      <c r="B238" s="5" t="s">
        <v>475</v>
      </c>
      <c r="C238" s="6">
        <v>45108</v>
      </c>
    </row>
    <row r="239" spans="1:3" x14ac:dyDescent="0.25">
      <c r="A239" s="5" t="s">
        <v>476</v>
      </c>
      <c r="B239" s="5" t="s">
        <v>477</v>
      </c>
      <c r="C239" s="6">
        <v>45108</v>
      </c>
    </row>
    <row r="240" spans="1:3" x14ac:dyDescent="0.25">
      <c r="A240" s="5" t="s">
        <v>478</v>
      </c>
      <c r="B240" s="5" t="s">
        <v>479</v>
      </c>
      <c r="C240" s="6">
        <v>45108</v>
      </c>
    </row>
    <row r="241" spans="1:3" x14ac:dyDescent="0.25">
      <c r="A241" s="5" t="s">
        <v>480</v>
      </c>
      <c r="B241" s="5" t="s">
        <v>481</v>
      </c>
      <c r="C241" s="6">
        <v>45108</v>
      </c>
    </row>
    <row r="242" spans="1:3" x14ac:dyDescent="0.25">
      <c r="A242" s="5" t="s">
        <v>482</v>
      </c>
      <c r="B242" s="5" t="s">
        <v>483</v>
      </c>
      <c r="C242" s="6">
        <v>45108</v>
      </c>
    </row>
    <row r="243" spans="1:3" x14ac:dyDescent="0.25">
      <c r="A243" s="5" t="s">
        <v>484</v>
      </c>
      <c r="B243" s="5" t="s">
        <v>485</v>
      </c>
      <c r="C243" s="6">
        <v>45108</v>
      </c>
    </row>
    <row r="244" spans="1:3" x14ac:dyDescent="0.25">
      <c r="A244" s="5" t="s">
        <v>486</v>
      </c>
      <c r="B244" s="5" t="s">
        <v>487</v>
      </c>
      <c r="C244" s="6">
        <v>45108</v>
      </c>
    </row>
    <row r="245" spans="1:3" x14ac:dyDescent="0.25">
      <c r="A245" s="5" t="s">
        <v>488</v>
      </c>
      <c r="B245" s="5" t="s">
        <v>489</v>
      </c>
      <c r="C245" s="6">
        <v>45108</v>
      </c>
    </row>
    <row r="246" spans="1:3" x14ac:dyDescent="0.25">
      <c r="A246" s="5" t="s">
        <v>490</v>
      </c>
      <c r="B246" s="5" t="s">
        <v>491</v>
      </c>
      <c r="C246" s="6">
        <v>45108</v>
      </c>
    </row>
    <row r="247" spans="1:3" x14ac:dyDescent="0.25">
      <c r="A247" s="5" t="s">
        <v>492</v>
      </c>
      <c r="B247" s="5" t="s">
        <v>493</v>
      </c>
      <c r="C247" s="6">
        <v>45108</v>
      </c>
    </row>
    <row r="248" spans="1:3" x14ac:dyDescent="0.25">
      <c r="A248" s="5" t="s">
        <v>494</v>
      </c>
      <c r="B248" s="5" t="s">
        <v>495</v>
      </c>
      <c r="C248" s="6">
        <v>45108</v>
      </c>
    </row>
    <row r="249" spans="1:3" x14ac:dyDescent="0.25">
      <c r="A249" s="5" t="s">
        <v>496</v>
      </c>
      <c r="B249" s="5" t="s">
        <v>497</v>
      </c>
      <c r="C249" s="6">
        <v>45108</v>
      </c>
    </row>
    <row r="250" spans="1:3" x14ac:dyDescent="0.25">
      <c r="A250" s="5" t="s">
        <v>498</v>
      </c>
      <c r="B250" s="5" t="s">
        <v>499</v>
      </c>
      <c r="C250" s="6">
        <v>45108</v>
      </c>
    </row>
    <row r="251" spans="1:3" x14ac:dyDescent="0.25">
      <c r="A251" s="5" t="s">
        <v>500</v>
      </c>
      <c r="B251" s="5" t="s">
        <v>501</v>
      </c>
      <c r="C251" s="6">
        <v>45108</v>
      </c>
    </row>
    <row r="252" spans="1:3" x14ac:dyDescent="0.25">
      <c r="A252" s="5" t="s">
        <v>502</v>
      </c>
      <c r="B252" s="5" t="s">
        <v>503</v>
      </c>
      <c r="C252" s="6">
        <v>45108</v>
      </c>
    </row>
    <row r="253" spans="1:3" x14ac:dyDescent="0.25">
      <c r="A253" s="5" t="s">
        <v>504</v>
      </c>
      <c r="B253" s="5" t="s">
        <v>505</v>
      </c>
      <c r="C253" s="6">
        <v>45108</v>
      </c>
    </row>
    <row r="254" spans="1:3" x14ac:dyDescent="0.25">
      <c r="A254" s="5" t="s">
        <v>506</v>
      </c>
      <c r="B254" s="5" t="s">
        <v>507</v>
      </c>
      <c r="C254" s="6">
        <v>45108</v>
      </c>
    </row>
    <row r="255" spans="1:3" x14ac:dyDescent="0.25">
      <c r="A255" s="5" t="s">
        <v>508</v>
      </c>
      <c r="B255" s="5" t="s">
        <v>509</v>
      </c>
      <c r="C255" s="6">
        <v>45108</v>
      </c>
    </row>
    <row r="256" spans="1:3" x14ac:dyDescent="0.25">
      <c r="A256" s="5" t="s">
        <v>510</v>
      </c>
      <c r="B256" s="5" t="s">
        <v>511</v>
      </c>
      <c r="C256" s="6">
        <v>45108</v>
      </c>
    </row>
    <row r="257" spans="1:3" x14ac:dyDescent="0.25">
      <c r="A257" s="5" t="s">
        <v>512</v>
      </c>
      <c r="B257" s="5" t="s">
        <v>513</v>
      </c>
      <c r="C257" s="6">
        <v>45108</v>
      </c>
    </row>
    <row r="258" spans="1:3" x14ac:dyDescent="0.25">
      <c r="A258" s="5" t="s">
        <v>514</v>
      </c>
      <c r="B258" s="5" t="s">
        <v>515</v>
      </c>
      <c r="C258" s="6">
        <v>45108</v>
      </c>
    </row>
    <row r="259" spans="1:3" x14ac:dyDescent="0.25">
      <c r="A259" s="5" t="s">
        <v>516</v>
      </c>
      <c r="B259" s="5" t="s">
        <v>517</v>
      </c>
      <c r="C259" s="6">
        <v>45108</v>
      </c>
    </row>
    <row r="260" spans="1:3" x14ac:dyDescent="0.25">
      <c r="A260" s="5" t="s">
        <v>518</v>
      </c>
      <c r="B260" s="5" t="s">
        <v>519</v>
      </c>
      <c r="C260" s="6">
        <v>45108</v>
      </c>
    </row>
    <row r="261" spans="1:3" x14ac:dyDescent="0.25">
      <c r="A261" s="5" t="s">
        <v>520</v>
      </c>
      <c r="B261" s="5" t="s">
        <v>521</v>
      </c>
      <c r="C261" s="6">
        <v>45108</v>
      </c>
    </row>
    <row r="262" spans="1:3" x14ac:dyDescent="0.25">
      <c r="A262" s="5" t="s">
        <v>522</v>
      </c>
      <c r="B262" s="5" t="s">
        <v>523</v>
      </c>
      <c r="C262" s="6">
        <v>45108</v>
      </c>
    </row>
    <row r="263" spans="1:3" x14ac:dyDescent="0.25">
      <c r="A263" s="5" t="s">
        <v>524</v>
      </c>
      <c r="B263" s="5" t="s">
        <v>525</v>
      </c>
      <c r="C263" s="6">
        <v>45108</v>
      </c>
    </row>
    <row r="264" spans="1:3" x14ac:dyDescent="0.25">
      <c r="A264" s="5" t="s">
        <v>526</v>
      </c>
      <c r="B264" s="5" t="s">
        <v>527</v>
      </c>
      <c r="C264" s="6">
        <v>45108</v>
      </c>
    </row>
    <row r="265" spans="1:3" x14ac:dyDescent="0.25">
      <c r="A265" s="5" t="s">
        <v>528</v>
      </c>
      <c r="B265" s="5" t="s">
        <v>529</v>
      </c>
      <c r="C265" s="6">
        <v>45108</v>
      </c>
    </row>
    <row r="266" spans="1:3" x14ac:dyDescent="0.25">
      <c r="A266" s="5" t="s">
        <v>530</v>
      </c>
      <c r="B266" s="5" t="s">
        <v>531</v>
      </c>
      <c r="C266" s="6">
        <v>45108</v>
      </c>
    </row>
    <row r="267" spans="1:3" x14ac:dyDescent="0.25">
      <c r="A267" s="5" t="s">
        <v>532</v>
      </c>
      <c r="B267" s="5" t="s">
        <v>533</v>
      </c>
      <c r="C267" s="6">
        <v>45108</v>
      </c>
    </row>
    <row r="268" spans="1:3" x14ac:dyDescent="0.25">
      <c r="A268" s="5" t="s">
        <v>534</v>
      </c>
      <c r="B268" s="5" t="s">
        <v>535</v>
      </c>
      <c r="C268" s="6">
        <v>45108</v>
      </c>
    </row>
    <row r="269" spans="1:3" x14ac:dyDescent="0.25">
      <c r="A269" s="5" t="s">
        <v>536</v>
      </c>
      <c r="B269" s="5" t="s">
        <v>537</v>
      </c>
      <c r="C269" s="6">
        <v>45108</v>
      </c>
    </row>
    <row r="270" spans="1:3" x14ac:dyDescent="0.25">
      <c r="A270" s="5" t="s">
        <v>538</v>
      </c>
      <c r="B270" s="5" t="s">
        <v>539</v>
      </c>
      <c r="C270" s="6">
        <v>45108</v>
      </c>
    </row>
    <row r="271" spans="1:3" x14ac:dyDescent="0.25">
      <c r="A271" s="5" t="s">
        <v>540</v>
      </c>
      <c r="B271" s="5" t="s">
        <v>541</v>
      </c>
      <c r="C271" s="6">
        <v>45108</v>
      </c>
    </row>
    <row r="272" spans="1:3" x14ac:dyDescent="0.25">
      <c r="A272" s="5" t="s">
        <v>542</v>
      </c>
      <c r="B272" s="5" t="s">
        <v>543</v>
      </c>
      <c r="C272" s="6">
        <v>45108</v>
      </c>
    </row>
    <row r="273" spans="1:3" x14ac:dyDescent="0.25">
      <c r="A273" s="5" t="s">
        <v>544</v>
      </c>
      <c r="B273" s="5" t="s">
        <v>545</v>
      </c>
      <c r="C273" s="6">
        <v>45108</v>
      </c>
    </row>
    <row r="274" spans="1:3" x14ac:dyDescent="0.25">
      <c r="A274" s="5" t="s">
        <v>546</v>
      </c>
      <c r="B274" s="5" t="s">
        <v>547</v>
      </c>
      <c r="C274" s="6">
        <v>45108</v>
      </c>
    </row>
    <row r="275" spans="1:3" x14ac:dyDescent="0.25">
      <c r="A275" s="5" t="s">
        <v>548</v>
      </c>
      <c r="B275" s="5" t="s">
        <v>549</v>
      </c>
      <c r="C275" s="6">
        <v>45108</v>
      </c>
    </row>
    <row r="276" spans="1:3" x14ac:dyDescent="0.25">
      <c r="A276" s="5" t="s">
        <v>550</v>
      </c>
      <c r="B276" s="5" t="s">
        <v>551</v>
      </c>
      <c r="C276" s="6">
        <v>45108</v>
      </c>
    </row>
    <row r="277" spans="1:3" x14ac:dyDescent="0.25">
      <c r="A277" s="5" t="s">
        <v>552</v>
      </c>
      <c r="B277" s="5" t="s">
        <v>553</v>
      </c>
      <c r="C277" s="6">
        <v>45108</v>
      </c>
    </row>
    <row r="278" spans="1:3" x14ac:dyDescent="0.25">
      <c r="A278" s="5" t="s">
        <v>554</v>
      </c>
      <c r="B278" s="5" t="s">
        <v>555</v>
      </c>
      <c r="C278" s="6">
        <v>45108</v>
      </c>
    </row>
    <row r="279" spans="1:3" x14ac:dyDescent="0.25">
      <c r="A279" s="5" t="s">
        <v>556</v>
      </c>
      <c r="B279" s="5" t="s">
        <v>557</v>
      </c>
      <c r="C279" s="6">
        <v>45108</v>
      </c>
    </row>
    <row r="280" spans="1:3" x14ac:dyDescent="0.25">
      <c r="A280" s="5" t="s">
        <v>558</v>
      </c>
      <c r="B280" s="5" t="s">
        <v>559</v>
      </c>
      <c r="C280" s="6">
        <v>45108</v>
      </c>
    </row>
    <row r="281" spans="1:3" x14ac:dyDescent="0.25">
      <c r="A281" s="5" t="s">
        <v>560</v>
      </c>
      <c r="B281" s="5" t="s">
        <v>561</v>
      </c>
      <c r="C281" s="6">
        <v>45108</v>
      </c>
    </row>
    <row r="282" spans="1:3" x14ac:dyDescent="0.25">
      <c r="A282" s="5" t="s">
        <v>562</v>
      </c>
      <c r="B282" s="5" t="s">
        <v>563</v>
      </c>
      <c r="C282" s="6">
        <v>45108</v>
      </c>
    </row>
    <row r="283" spans="1:3" x14ac:dyDescent="0.25">
      <c r="A283" s="5" t="s">
        <v>564</v>
      </c>
      <c r="B283" s="5" t="s">
        <v>565</v>
      </c>
      <c r="C283" s="6">
        <v>45108</v>
      </c>
    </row>
    <row r="284" spans="1:3" x14ac:dyDescent="0.25">
      <c r="A284" s="5" t="s">
        <v>566</v>
      </c>
      <c r="B284" s="5" t="s">
        <v>567</v>
      </c>
      <c r="C284" s="6">
        <v>45108</v>
      </c>
    </row>
    <row r="285" spans="1:3" x14ac:dyDescent="0.25">
      <c r="A285" s="5" t="s">
        <v>568</v>
      </c>
      <c r="B285" s="5" t="s">
        <v>569</v>
      </c>
      <c r="C285" s="6">
        <v>45108</v>
      </c>
    </row>
    <row r="286" spans="1:3" x14ac:dyDescent="0.25">
      <c r="A286" s="5" t="s">
        <v>570</v>
      </c>
      <c r="B286" s="5" t="s">
        <v>571</v>
      </c>
      <c r="C286" s="6">
        <v>45108</v>
      </c>
    </row>
    <row r="287" spans="1:3" x14ac:dyDescent="0.25">
      <c r="A287" s="5" t="s">
        <v>572</v>
      </c>
      <c r="B287" s="5" t="s">
        <v>573</v>
      </c>
      <c r="C287" s="6">
        <v>45108</v>
      </c>
    </row>
    <row r="288" spans="1:3" x14ac:dyDescent="0.25">
      <c r="A288" s="5" t="s">
        <v>574</v>
      </c>
      <c r="B288" s="5" t="s">
        <v>575</v>
      </c>
      <c r="C288" s="6">
        <v>45108</v>
      </c>
    </row>
    <row r="289" spans="1:3" x14ac:dyDescent="0.25">
      <c r="A289" s="5" t="s">
        <v>576</v>
      </c>
      <c r="B289" s="5" t="s">
        <v>577</v>
      </c>
      <c r="C289" s="6">
        <v>45108</v>
      </c>
    </row>
    <row r="290" spans="1:3" x14ac:dyDescent="0.25">
      <c r="A290" s="5" t="s">
        <v>578</v>
      </c>
      <c r="B290" s="5" t="s">
        <v>579</v>
      </c>
      <c r="C290" s="6">
        <v>45108</v>
      </c>
    </row>
    <row r="291" spans="1:3" x14ac:dyDescent="0.25">
      <c r="A291" s="5" t="s">
        <v>580</v>
      </c>
      <c r="B291" s="5" t="s">
        <v>581</v>
      </c>
      <c r="C291" s="6">
        <v>45108</v>
      </c>
    </row>
    <row r="292" spans="1:3" x14ac:dyDescent="0.25">
      <c r="A292" s="5" t="s">
        <v>582</v>
      </c>
      <c r="B292" s="5" t="s">
        <v>583</v>
      </c>
      <c r="C292" s="6">
        <v>45108</v>
      </c>
    </row>
    <row r="293" spans="1:3" x14ac:dyDescent="0.25">
      <c r="A293" s="5" t="s">
        <v>584</v>
      </c>
      <c r="B293" s="5" t="s">
        <v>585</v>
      </c>
      <c r="C293" s="6">
        <v>45108</v>
      </c>
    </row>
    <row r="294" spans="1:3" x14ac:dyDescent="0.25">
      <c r="A294" s="5" t="s">
        <v>586</v>
      </c>
      <c r="B294" s="5" t="s">
        <v>587</v>
      </c>
      <c r="C294" s="6">
        <v>45108</v>
      </c>
    </row>
    <row r="295" spans="1:3" x14ac:dyDescent="0.25">
      <c r="A295" s="5" t="s">
        <v>588</v>
      </c>
      <c r="B295" s="5" t="s">
        <v>589</v>
      </c>
      <c r="C295" s="6">
        <v>45108</v>
      </c>
    </row>
    <row r="296" spans="1:3" x14ac:dyDescent="0.25">
      <c r="A296" s="5" t="s">
        <v>590</v>
      </c>
      <c r="B296" s="5" t="s">
        <v>591</v>
      </c>
      <c r="C296" s="6">
        <v>45108</v>
      </c>
    </row>
    <row r="297" spans="1:3" x14ac:dyDescent="0.25">
      <c r="A297" s="5" t="s">
        <v>592</v>
      </c>
      <c r="B297" s="5" t="s">
        <v>593</v>
      </c>
      <c r="C297" s="6">
        <v>45108</v>
      </c>
    </row>
    <row r="298" spans="1:3" x14ac:dyDescent="0.25">
      <c r="A298" s="5" t="s">
        <v>594</v>
      </c>
      <c r="B298" s="5" t="s">
        <v>595</v>
      </c>
      <c r="C298" s="6">
        <v>45108</v>
      </c>
    </row>
    <row r="299" spans="1:3" x14ac:dyDescent="0.25">
      <c r="A299" s="5" t="s">
        <v>596</v>
      </c>
      <c r="B299" s="5" t="s">
        <v>597</v>
      </c>
      <c r="C299" s="6">
        <v>45108</v>
      </c>
    </row>
    <row r="300" spans="1:3" x14ac:dyDescent="0.25">
      <c r="A300" s="5" t="s">
        <v>598</v>
      </c>
      <c r="B300" s="5" t="s">
        <v>599</v>
      </c>
      <c r="C300" s="6">
        <v>45108</v>
      </c>
    </row>
    <row r="301" spans="1:3" x14ac:dyDescent="0.25">
      <c r="A301" s="5" t="s">
        <v>600</v>
      </c>
      <c r="B301" s="5" t="s">
        <v>601</v>
      </c>
      <c r="C301" s="6">
        <v>45108</v>
      </c>
    </row>
    <row r="302" spans="1:3" x14ac:dyDescent="0.25">
      <c r="A302" s="5" t="s">
        <v>602</v>
      </c>
      <c r="B302" s="5" t="s">
        <v>603</v>
      </c>
      <c r="C302" s="6">
        <v>45108</v>
      </c>
    </row>
    <row r="303" spans="1:3" x14ac:dyDescent="0.25">
      <c r="A303" s="5" t="s">
        <v>604</v>
      </c>
      <c r="B303" s="5" t="s">
        <v>605</v>
      </c>
      <c r="C303" s="6">
        <v>45108</v>
      </c>
    </row>
    <row r="304" spans="1:3" x14ac:dyDescent="0.25">
      <c r="A304" s="5" t="s">
        <v>606</v>
      </c>
      <c r="B304" s="5" t="s">
        <v>607</v>
      </c>
      <c r="C304" s="6">
        <v>45108</v>
      </c>
    </row>
    <row r="305" spans="1:3" x14ac:dyDescent="0.25">
      <c r="A305" s="5" t="s">
        <v>608</v>
      </c>
      <c r="B305" s="5" t="s">
        <v>609</v>
      </c>
      <c r="C305" s="6">
        <v>45108</v>
      </c>
    </row>
    <row r="306" spans="1:3" x14ac:dyDescent="0.25">
      <c r="A306" s="5" t="s">
        <v>610</v>
      </c>
      <c r="B306" s="5" t="s">
        <v>611</v>
      </c>
      <c r="C306" s="6">
        <v>45108</v>
      </c>
    </row>
    <row r="307" spans="1:3" x14ac:dyDescent="0.25">
      <c r="A307" s="5" t="s">
        <v>612</v>
      </c>
      <c r="B307" s="5" t="s">
        <v>613</v>
      </c>
      <c r="C307" s="6">
        <v>45108</v>
      </c>
    </row>
    <row r="308" spans="1:3" x14ac:dyDescent="0.25">
      <c r="A308" s="5" t="s">
        <v>614</v>
      </c>
      <c r="B308" s="5" t="s">
        <v>615</v>
      </c>
      <c r="C308" s="6">
        <v>45108</v>
      </c>
    </row>
    <row r="309" spans="1:3" x14ac:dyDescent="0.25">
      <c r="A309" s="5" t="s">
        <v>616</v>
      </c>
      <c r="B309" s="5" t="s">
        <v>617</v>
      </c>
      <c r="C309" s="6">
        <v>45108</v>
      </c>
    </row>
    <row r="310" spans="1:3" x14ac:dyDescent="0.25">
      <c r="A310" s="5" t="s">
        <v>618</v>
      </c>
      <c r="B310" s="5" t="s">
        <v>619</v>
      </c>
      <c r="C310" s="6">
        <v>45108</v>
      </c>
    </row>
    <row r="311" spans="1:3" x14ac:dyDescent="0.25">
      <c r="A311" s="5" t="s">
        <v>620</v>
      </c>
      <c r="B311" s="5" t="s">
        <v>621</v>
      </c>
      <c r="C311" s="6">
        <v>45108</v>
      </c>
    </row>
    <row r="312" spans="1:3" x14ac:dyDescent="0.25">
      <c r="A312" s="5" t="s">
        <v>622</v>
      </c>
      <c r="B312" s="5" t="s">
        <v>623</v>
      </c>
      <c r="C312" s="6">
        <v>45108</v>
      </c>
    </row>
    <row r="313" spans="1:3" x14ac:dyDescent="0.25">
      <c r="A313" s="5" t="s">
        <v>624</v>
      </c>
      <c r="B313" s="5" t="s">
        <v>625</v>
      </c>
      <c r="C313" s="6">
        <v>45108</v>
      </c>
    </row>
    <row r="314" spans="1:3" x14ac:dyDescent="0.25">
      <c r="A314" s="5" t="s">
        <v>626</v>
      </c>
      <c r="B314" s="5" t="s">
        <v>627</v>
      </c>
      <c r="C314" s="6">
        <v>45108</v>
      </c>
    </row>
    <row r="315" spans="1:3" x14ac:dyDescent="0.25">
      <c r="A315" s="5" t="s">
        <v>628</v>
      </c>
      <c r="B315" s="5" t="s">
        <v>629</v>
      </c>
      <c r="C315" s="6">
        <v>45108</v>
      </c>
    </row>
    <row r="316" spans="1:3" x14ac:dyDescent="0.25">
      <c r="A316" s="5" t="s">
        <v>630</v>
      </c>
      <c r="B316" s="5" t="s">
        <v>631</v>
      </c>
      <c r="C316" s="6">
        <v>45108</v>
      </c>
    </row>
    <row r="317" spans="1:3" x14ac:dyDescent="0.25">
      <c r="A317" s="5" t="s">
        <v>632</v>
      </c>
      <c r="B317" s="5" t="s">
        <v>633</v>
      </c>
      <c r="C317" s="6">
        <v>45108</v>
      </c>
    </row>
    <row r="318" spans="1:3" x14ac:dyDescent="0.25">
      <c r="A318" s="5" t="s">
        <v>634</v>
      </c>
      <c r="B318" s="5" t="s">
        <v>635</v>
      </c>
      <c r="C318" s="6">
        <v>45108</v>
      </c>
    </row>
    <row r="319" spans="1:3" x14ac:dyDescent="0.25">
      <c r="A319" s="5" t="s">
        <v>636</v>
      </c>
      <c r="B319" s="5" t="s">
        <v>637</v>
      </c>
      <c r="C319" s="6">
        <v>45108</v>
      </c>
    </row>
    <row r="320" spans="1:3" x14ac:dyDescent="0.25">
      <c r="A320" s="5" t="s">
        <v>638</v>
      </c>
      <c r="B320" s="5" t="s">
        <v>639</v>
      </c>
      <c r="C320" s="6">
        <v>45108</v>
      </c>
    </row>
    <row r="321" spans="1:3" x14ac:dyDescent="0.25">
      <c r="A321" s="5" t="s">
        <v>640</v>
      </c>
      <c r="B321" s="5" t="s">
        <v>641</v>
      </c>
      <c r="C321" s="6">
        <v>45108</v>
      </c>
    </row>
    <row r="322" spans="1:3" x14ac:dyDescent="0.25">
      <c r="A322" s="5" t="s">
        <v>642</v>
      </c>
      <c r="B322" s="5" t="s">
        <v>643</v>
      </c>
      <c r="C322" s="6">
        <v>45108</v>
      </c>
    </row>
    <row r="323" spans="1:3" x14ac:dyDescent="0.25">
      <c r="A323" s="5" t="s">
        <v>644</v>
      </c>
      <c r="B323" s="5" t="s">
        <v>645</v>
      </c>
      <c r="C323" s="6">
        <v>45108</v>
      </c>
    </row>
    <row r="324" spans="1:3" x14ac:dyDescent="0.25">
      <c r="A324" s="5" t="s">
        <v>646</v>
      </c>
      <c r="B324" s="5" t="s">
        <v>647</v>
      </c>
      <c r="C324" s="6">
        <v>45108</v>
      </c>
    </row>
    <row r="325" spans="1:3" x14ac:dyDescent="0.25">
      <c r="A325" s="5" t="s">
        <v>648</v>
      </c>
      <c r="B325" s="5" t="s">
        <v>649</v>
      </c>
      <c r="C325" s="6">
        <v>45108</v>
      </c>
    </row>
    <row r="326" spans="1:3" x14ac:dyDescent="0.25">
      <c r="A326" s="5" t="s">
        <v>650</v>
      </c>
      <c r="B326" s="5" t="s">
        <v>651</v>
      </c>
      <c r="C326" s="6">
        <v>45108</v>
      </c>
    </row>
    <row r="327" spans="1:3" x14ac:dyDescent="0.25">
      <c r="A327" s="5" t="s">
        <v>652</v>
      </c>
      <c r="B327" s="5" t="s">
        <v>653</v>
      </c>
      <c r="C327" s="6">
        <v>45108</v>
      </c>
    </row>
    <row r="328" spans="1:3" x14ac:dyDescent="0.25">
      <c r="A328" s="5" t="s">
        <v>654</v>
      </c>
      <c r="B328" s="5" t="s">
        <v>655</v>
      </c>
      <c r="C328" s="6">
        <v>45108</v>
      </c>
    </row>
    <row r="329" spans="1:3" x14ac:dyDescent="0.25">
      <c r="A329" s="5" t="s">
        <v>656</v>
      </c>
      <c r="B329" s="5" t="s">
        <v>657</v>
      </c>
      <c r="C329" s="6">
        <v>45108</v>
      </c>
    </row>
    <row r="330" spans="1:3" x14ac:dyDescent="0.25">
      <c r="A330" s="5" t="s">
        <v>658</v>
      </c>
      <c r="B330" s="5" t="s">
        <v>659</v>
      </c>
      <c r="C330" s="6">
        <v>45108</v>
      </c>
    </row>
    <row r="331" spans="1:3" x14ac:dyDescent="0.25">
      <c r="A331" s="5" t="s">
        <v>660</v>
      </c>
      <c r="B331" s="5" t="s">
        <v>661</v>
      </c>
      <c r="C331" s="6">
        <v>45108</v>
      </c>
    </row>
    <row r="332" spans="1:3" x14ac:dyDescent="0.25">
      <c r="A332" s="5" t="s">
        <v>662</v>
      </c>
      <c r="B332" s="5" t="s">
        <v>663</v>
      </c>
      <c r="C332" s="6">
        <v>45108</v>
      </c>
    </row>
    <row r="333" spans="1:3" x14ac:dyDescent="0.25">
      <c r="A333" s="5" t="s">
        <v>664</v>
      </c>
      <c r="B333" s="5" t="s">
        <v>665</v>
      </c>
      <c r="C333" s="6">
        <v>45108</v>
      </c>
    </row>
    <row r="334" spans="1:3" x14ac:dyDescent="0.25">
      <c r="A334" s="5" t="s">
        <v>666</v>
      </c>
      <c r="B334" s="5" t="s">
        <v>667</v>
      </c>
      <c r="C334" s="6">
        <v>45108</v>
      </c>
    </row>
    <row r="335" spans="1:3" x14ac:dyDescent="0.25">
      <c r="A335" s="5" t="s">
        <v>668</v>
      </c>
      <c r="B335" s="5" t="s">
        <v>669</v>
      </c>
      <c r="C335" s="6">
        <v>45108</v>
      </c>
    </row>
    <row r="336" spans="1:3" x14ac:dyDescent="0.25">
      <c r="A336" s="5" t="s">
        <v>670</v>
      </c>
      <c r="B336" s="5" t="s">
        <v>671</v>
      </c>
      <c r="C336" s="6">
        <v>45108</v>
      </c>
    </row>
    <row r="337" spans="1:3" x14ac:dyDescent="0.25">
      <c r="A337" s="5" t="s">
        <v>672</v>
      </c>
      <c r="B337" s="5" t="s">
        <v>673</v>
      </c>
      <c r="C337" s="6">
        <v>45108</v>
      </c>
    </row>
    <row r="338" spans="1:3" x14ac:dyDescent="0.25">
      <c r="A338" s="5" t="s">
        <v>674</v>
      </c>
      <c r="B338" s="5" t="s">
        <v>675</v>
      </c>
      <c r="C338" s="6">
        <v>45108</v>
      </c>
    </row>
    <row r="339" spans="1:3" x14ac:dyDescent="0.25">
      <c r="A339" s="5" t="s">
        <v>676</v>
      </c>
      <c r="B339" s="5" t="s">
        <v>677</v>
      </c>
      <c r="C339" s="6">
        <v>45108</v>
      </c>
    </row>
    <row r="340" spans="1:3" x14ac:dyDescent="0.25">
      <c r="A340" s="5" t="s">
        <v>678</v>
      </c>
      <c r="B340" s="5" t="s">
        <v>679</v>
      </c>
      <c r="C340" s="6">
        <v>45108</v>
      </c>
    </row>
    <row r="341" spans="1:3" x14ac:dyDescent="0.25">
      <c r="A341" s="5" t="s">
        <v>680</v>
      </c>
      <c r="B341" s="5" t="s">
        <v>681</v>
      </c>
      <c r="C341" s="6">
        <v>45108</v>
      </c>
    </row>
    <row r="342" spans="1:3" x14ac:dyDescent="0.25">
      <c r="A342" s="5" t="s">
        <v>682</v>
      </c>
      <c r="B342" s="5" t="s">
        <v>683</v>
      </c>
      <c r="C342" s="6">
        <v>45108</v>
      </c>
    </row>
    <row r="343" spans="1:3" x14ac:dyDescent="0.25">
      <c r="A343" s="5" t="s">
        <v>684</v>
      </c>
      <c r="B343" s="5" t="s">
        <v>685</v>
      </c>
      <c r="C343" s="6">
        <v>45108</v>
      </c>
    </row>
    <row r="344" spans="1:3" x14ac:dyDescent="0.25">
      <c r="A344" s="5" t="s">
        <v>686</v>
      </c>
      <c r="B344" s="5" t="s">
        <v>687</v>
      </c>
      <c r="C344" s="6">
        <v>45108</v>
      </c>
    </row>
    <row r="345" spans="1:3" x14ac:dyDescent="0.25">
      <c r="A345" s="5" t="s">
        <v>688</v>
      </c>
      <c r="B345" s="5" t="s">
        <v>689</v>
      </c>
      <c r="C345" s="6">
        <v>45108</v>
      </c>
    </row>
    <row r="346" spans="1:3" x14ac:dyDescent="0.25">
      <c r="A346" s="5" t="s">
        <v>690</v>
      </c>
      <c r="B346" s="5" t="s">
        <v>691</v>
      </c>
      <c r="C346" s="6">
        <v>45108</v>
      </c>
    </row>
    <row r="347" spans="1:3" x14ac:dyDescent="0.25">
      <c r="A347" s="5" t="s">
        <v>692</v>
      </c>
      <c r="B347" s="5" t="s">
        <v>693</v>
      </c>
      <c r="C347" s="6">
        <v>45108</v>
      </c>
    </row>
    <row r="348" spans="1:3" x14ac:dyDescent="0.25">
      <c r="A348" s="5" t="s">
        <v>694</v>
      </c>
      <c r="B348" s="5" t="s">
        <v>695</v>
      </c>
      <c r="C348" s="6">
        <v>45108</v>
      </c>
    </row>
    <row r="349" spans="1:3" x14ac:dyDescent="0.25">
      <c r="A349" s="5" t="s">
        <v>696</v>
      </c>
      <c r="B349" s="5" t="s">
        <v>697</v>
      </c>
      <c r="C349" s="6">
        <v>45108</v>
      </c>
    </row>
    <row r="350" spans="1:3" x14ac:dyDescent="0.25">
      <c r="A350" s="5" t="s">
        <v>698</v>
      </c>
      <c r="B350" s="5" t="s">
        <v>699</v>
      </c>
      <c r="C350" s="6">
        <v>45108</v>
      </c>
    </row>
    <row r="351" spans="1:3" x14ac:dyDescent="0.25">
      <c r="A351" s="5" t="s">
        <v>700</v>
      </c>
      <c r="B351" s="5" t="s">
        <v>701</v>
      </c>
      <c r="C351" s="6">
        <v>45108</v>
      </c>
    </row>
    <row r="352" spans="1:3" x14ac:dyDescent="0.25">
      <c r="A352" s="5" t="s">
        <v>702</v>
      </c>
      <c r="B352" s="5" t="s">
        <v>703</v>
      </c>
      <c r="C352" s="6">
        <v>45108</v>
      </c>
    </row>
    <row r="353" spans="1:3" x14ac:dyDescent="0.25">
      <c r="A353" s="5" t="s">
        <v>704</v>
      </c>
      <c r="B353" s="5" t="s">
        <v>705</v>
      </c>
      <c r="C353" s="6">
        <v>45108</v>
      </c>
    </row>
    <row r="354" spans="1:3" x14ac:dyDescent="0.25">
      <c r="A354" s="5" t="s">
        <v>706</v>
      </c>
      <c r="B354" s="5" t="s">
        <v>707</v>
      </c>
      <c r="C354" s="6">
        <v>45108</v>
      </c>
    </row>
    <row r="355" spans="1:3" x14ac:dyDescent="0.25">
      <c r="A355" s="5" t="s">
        <v>708</v>
      </c>
      <c r="B355" s="5" t="s">
        <v>709</v>
      </c>
      <c r="C355" s="6">
        <v>45108</v>
      </c>
    </row>
    <row r="356" spans="1:3" x14ac:dyDescent="0.25">
      <c r="A356" s="5" t="s">
        <v>710</v>
      </c>
      <c r="B356" s="5" t="s">
        <v>711</v>
      </c>
      <c r="C356" s="6">
        <v>45108</v>
      </c>
    </row>
    <row r="357" spans="1:3" x14ac:dyDescent="0.25">
      <c r="A357" s="5" t="s">
        <v>712</v>
      </c>
      <c r="B357" s="5" t="s">
        <v>713</v>
      </c>
      <c r="C357" s="6">
        <v>45108</v>
      </c>
    </row>
    <row r="358" spans="1:3" x14ac:dyDescent="0.25">
      <c r="A358" s="5" t="s">
        <v>714</v>
      </c>
      <c r="B358" s="5" t="s">
        <v>715</v>
      </c>
      <c r="C358" s="6">
        <v>45108</v>
      </c>
    </row>
    <row r="359" spans="1:3" x14ac:dyDescent="0.25">
      <c r="A359" s="5" t="s">
        <v>716</v>
      </c>
      <c r="B359" s="5" t="s">
        <v>717</v>
      </c>
      <c r="C359" s="6">
        <v>45108</v>
      </c>
    </row>
    <row r="360" spans="1:3" x14ac:dyDescent="0.25">
      <c r="A360" s="5" t="s">
        <v>718</v>
      </c>
      <c r="B360" s="5" t="s">
        <v>719</v>
      </c>
      <c r="C360" s="6">
        <v>45108</v>
      </c>
    </row>
    <row r="361" spans="1:3" x14ac:dyDescent="0.25">
      <c r="A361" s="5" t="s">
        <v>720</v>
      </c>
      <c r="B361" s="5" t="s">
        <v>721</v>
      </c>
      <c r="C361" s="6">
        <v>45108</v>
      </c>
    </row>
    <row r="362" spans="1:3" x14ac:dyDescent="0.25">
      <c r="A362" s="5" t="s">
        <v>722</v>
      </c>
      <c r="B362" s="5" t="s">
        <v>723</v>
      </c>
      <c r="C362" s="6">
        <v>45108</v>
      </c>
    </row>
    <row r="363" spans="1:3" x14ac:dyDescent="0.25">
      <c r="A363" s="5" t="s">
        <v>724</v>
      </c>
      <c r="B363" s="5" t="s">
        <v>725</v>
      </c>
      <c r="C363" s="6">
        <v>45108</v>
      </c>
    </row>
    <row r="364" spans="1:3" x14ac:dyDescent="0.25">
      <c r="A364" s="5" t="s">
        <v>726</v>
      </c>
      <c r="B364" s="5" t="s">
        <v>727</v>
      </c>
      <c r="C364" s="6">
        <v>45108</v>
      </c>
    </row>
    <row r="365" spans="1:3" x14ac:dyDescent="0.25">
      <c r="A365" s="5" t="s">
        <v>728</v>
      </c>
      <c r="B365" s="5" t="s">
        <v>729</v>
      </c>
      <c r="C365" s="6">
        <v>45108</v>
      </c>
    </row>
    <row r="366" spans="1:3" x14ac:dyDescent="0.25">
      <c r="A366" s="5" t="s">
        <v>730</v>
      </c>
      <c r="B366" s="5" t="s">
        <v>731</v>
      </c>
      <c r="C366" s="6">
        <v>45108</v>
      </c>
    </row>
    <row r="367" spans="1:3" x14ac:dyDescent="0.25">
      <c r="A367" s="5" t="s">
        <v>732</v>
      </c>
      <c r="B367" s="5" t="s">
        <v>733</v>
      </c>
      <c r="C367" s="6">
        <v>45108</v>
      </c>
    </row>
    <row r="368" spans="1:3" x14ac:dyDescent="0.25">
      <c r="A368" s="5" t="s">
        <v>734</v>
      </c>
      <c r="B368" s="5" t="s">
        <v>735</v>
      </c>
      <c r="C368" s="6">
        <v>45108</v>
      </c>
    </row>
    <row r="369" spans="1:3" x14ac:dyDescent="0.25">
      <c r="A369" s="5" t="s">
        <v>736</v>
      </c>
      <c r="B369" s="5" t="s">
        <v>737</v>
      </c>
      <c r="C369" s="6">
        <v>45108</v>
      </c>
    </row>
    <row r="370" spans="1:3" x14ac:dyDescent="0.25">
      <c r="A370" s="5" t="s">
        <v>738</v>
      </c>
      <c r="B370" s="5" t="s">
        <v>739</v>
      </c>
      <c r="C370" s="6">
        <v>45108</v>
      </c>
    </row>
    <row r="371" spans="1:3" x14ac:dyDescent="0.25">
      <c r="A371" s="5" t="s">
        <v>740</v>
      </c>
      <c r="B371" s="5" t="s">
        <v>741</v>
      </c>
      <c r="C371" s="6">
        <v>45108</v>
      </c>
    </row>
    <row r="372" spans="1:3" x14ac:dyDescent="0.25">
      <c r="A372" s="5" t="s">
        <v>742</v>
      </c>
      <c r="B372" s="5" t="s">
        <v>743</v>
      </c>
      <c r="C372" s="6">
        <v>45108</v>
      </c>
    </row>
    <row r="373" spans="1:3" x14ac:dyDescent="0.25">
      <c r="A373" s="5" t="s">
        <v>744</v>
      </c>
      <c r="B373" s="5" t="s">
        <v>745</v>
      </c>
      <c r="C373" s="6">
        <v>45108</v>
      </c>
    </row>
    <row r="374" spans="1:3" x14ac:dyDescent="0.25">
      <c r="A374" s="5" t="s">
        <v>746</v>
      </c>
      <c r="B374" s="5" t="s">
        <v>747</v>
      </c>
      <c r="C374" s="6">
        <v>45108</v>
      </c>
    </row>
    <row r="375" spans="1:3" x14ac:dyDescent="0.25">
      <c r="A375" s="5" t="s">
        <v>748</v>
      </c>
      <c r="B375" s="5" t="s">
        <v>749</v>
      </c>
      <c r="C375" s="6">
        <v>45108</v>
      </c>
    </row>
    <row r="376" spans="1:3" x14ac:dyDescent="0.25">
      <c r="A376" s="5" t="s">
        <v>750</v>
      </c>
      <c r="B376" s="5" t="s">
        <v>751</v>
      </c>
      <c r="C376" s="6">
        <v>45108</v>
      </c>
    </row>
    <row r="377" spans="1:3" x14ac:dyDescent="0.25">
      <c r="A377" s="5" t="s">
        <v>752</v>
      </c>
      <c r="B377" s="5" t="s">
        <v>753</v>
      </c>
      <c r="C377" s="6">
        <v>45108</v>
      </c>
    </row>
    <row r="378" spans="1:3" x14ac:dyDescent="0.25">
      <c r="A378" s="5" t="s">
        <v>754</v>
      </c>
      <c r="B378" s="5" t="s">
        <v>755</v>
      </c>
      <c r="C378" s="6">
        <v>45108</v>
      </c>
    </row>
    <row r="379" spans="1:3" x14ac:dyDescent="0.25">
      <c r="A379" s="5" t="s">
        <v>756</v>
      </c>
      <c r="B379" s="5" t="s">
        <v>757</v>
      </c>
      <c r="C379" s="6">
        <v>45108</v>
      </c>
    </row>
    <row r="380" spans="1:3" x14ac:dyDescent="0.25">
      <c r="A380" s="5" t="s">
        <v>758</v>
      </c>
      <c r="B380" s="5" t="s">
        <v>759</v>
      </c>
      <c r="C380" s="6">
        <v>45108</v>
      </c>
    </row>
    <row r="381" spans="1:3" x14ac:dyDescent="0.25">
      <c r="A381" s="5" t="s">
        <v>760</v>
      </c>
      <c r="B381" s="5" t="s">
        <v>761</v>
      </c>
      <c r="C381" s="6">
        <v>45108</v>
      </c>
    </row>
    <row r="382" spans="1:3" x14ac:dyDescent="0.25">
      <c r="A382" s="5" t="s">
        <v>762</v>
      </c>
      <c r="B382" s="5" t="s">
        <v>763</v>
      </c>
      <c r="C382" s="6">
        <v>45108</v>
      </c>
    </row>
    <row r="383" spans="1:3" x14ac:dyDescent="0.25">
      <c r="A383" s="5" t="s">
        <v>764</v>
      </c>
      <c r="B383" s="5" t="s">
        <v>765</v>
      </c>
      <c r="C383" s="6">
        <v>45108</v>
      </c>
    </row>
    <row r="384" spans="1:3" x14ac:dyDescent="0.25">
      <c r="A384" s="5" t="s">
        <v>766</v>
      </c>
      <c r="B384" s="5" t="s">
        <v>767</v>
      </c>
      <c r="C384" s="6">
        <v>45108</v>
      </c>
    </row>
    <row r="385" spans="1:3" x14ac:dyDescent="0.25">
      <c r="A385" s="5" t="s">
        <v>768</v>
      </c>
      <c r="B385" s="5" t="s">
        <v>769</v>
      </c>
      <c r="C385" s="6">
        <v>45108</v>
      </c>
    </row>
    <row r="386" spans="1:3" x14ac:dyDescent="0.25">
      <c r="A386" s="5" t="s">
        <v>770</v>
      </c>
      <c r="B386" s="5" t="s">
        <v>771</v>
      </c>
      <c r="C386" s="6">
        <v>45108</v>
      </c>
    </row>
    <row r="387" spans="1:3" x14ac:dyDescent="0.25">
      <c r="A387" s="5" t="s">
        <v>772</v>
      </c>
      <c r="B387" s="5" t="s">
        <v>773</v>
      </c>
      <c r="C387" s="6">
        <v>45108</v>
      </c>
    </row>
    <row r="388" spans="1:3" x14ac:dyDescent="0.25">
      <c r="A388" s="5" t="s">
        <v>774</v>
      </c>
      <c r="B388" s="5" t="s">
        <v>775</v>
      </c>
      <c r="C388" s="6">
        <v>45108</v>
      </c>
    </row>
    <row r="389" spans="1:3" x14ac:dyDescent="0.25">
      <c r="A389" s="5" t="s">
        <v>776</v>
      </c>
      <c r="B389" s="5" t="s">
        <v>777</v>
      </c>
      <c r="C389" s="6">
        <v>45108</v>
      </c>
    </row>
    <row r="390" spans="1:3" x14ac:dyDescent="0.25">
      <c r="A390" s="5" t="s">
        <v>778</v>
      </c>
      <c r="B390" s="5" t="s">
        <v>779</v>
      </c>
      <c r="C390" s="6">
        <v>45108</v>
      </c>
    </row>
    <row r="391" spans="1:3" x14ac:dyDescent="0.25">
      <c r="A391" s="5" t="s">
        <v>780</v>
      </c>
      <c r="B391" s="5" t="s">
        <v>781</v>
      </c>
      <c r="C391" s="6">
        <v>45108</v>
      </c>
    </row>
    <row r="392" spans="1:3" x14ac:dyDescent="0.25">
      <c r="A392" s="5" t="s">
        <v>782</v>
      </c>
      <c r="B392" s="5" t="s">
        <v>783</v>
      </c>
      <c r="C392" s="6">
        <v>45108</v>
      </c>
    </row>
    <row r="393" spans="1:3" x14ac:dyDescent="0.25">
      <c r="A393" s="5" t="s">
        <v>784</v>
      </c>
      <c r="B393" s="5" t="s">
        <v>785</v>
      </c>
      <c r="C393" s="6">
        <v>45108</v>
      </c>
    </row>
    <row r="394" spans="1:3" x14ac:dyDescent="0.25">
      <c r="A394" s="5" t="s">
        <v>786</v>
      </c>
      <c r="B394" s="5" t="s">
        <v>787</v>
      </c>
      <c r="C394" s="6">
        <v>45108</v>
      </c>
    </row>
    <row r="395" spans="1:3" x14ac:dyDescent="0.25">
      <c r="A395" s="5" t="s">
        <v>788</v>
      </c>
      <c r="B395" s="5" t="s">
        <v>789</v>
      </c>
      <c r="C395" s="6">
        <v>45108</v>
      </c>
    </row>
    <row r="396" spans="1:3" x14ac:dyDescent="0.25">
      <c r="A396" s="5" t="s">
        <v>790</v>
      </c>
      <c r="B396" s="5" t="s">
        <v>791</v>
      </c>
      <c r="C396" s="6">
        <v>45108</v>
      </c>
    </row>
    <row r="397" spans="1:3" x14ac:dyDescent="0.25">
      <c r="A397" s="5" t="s">
        <v>792</v>
      </c>
      <c r="B397" s="5" t="s">
        <v>793</v>
      </c>
      <c r="C397" s="6">
        <v>45108</v>
      </c>
    </row>
    <row r="398" spans="1:3" x14ac:dyDescent="0.25">
      <c r="A398" s="5" t="s">
        <v>794</v>
      </c>
      <c r="B398" s="5" t="s">
        <v>795</v>
      </c>
      <c r="C398" s="6">
        <v>45108</v>
      </c>
    </row>
    <row r="399" spans="1:3" x14ac:dyDescent="0.25">
      <c r="A399" s="5" t="s">
        <v>796</v>
      </c>
      <c r="B399" s="5" t="s">
        <v>797</v>
      </c>
      <c r="C399" s="6">
        <v>45108</v>
      </c>
    </row>
    <row r="400" spans="1:3" x14ac:dyDescent="0.25">
      <c r="A400" s="5" t="s">
        <v>798</v>
      </c>
      <c r="B400" s="5" t="s">
        <v>799</v>
      </c>
      <c r="C400" s="6">
        <v>45108</v>
      </c>
    </row>
    <row r="401" spans="1:3" x14ac:dyDescent="0.25">
      <c r="A401" s="5" t="s">
        <v>800</v>
      </c>
      <c r="B401" s="5" t="s">
        <v>801</v>
      </c>
      <c r="C401" s="6">
        <v>45108</v>
      </c>
    </row>
    <row r="402" spans="1:3" x14ac:dyDescent="0.25">
      <c r="A402" s="5" t="s">
        <v>802</v>
      </c>
      <c r="B402" s="5" t="s">
        <v>803</v>
      </c>
      <c r="C402" s="6">
        <v>45108</v>
      </c>
    </row>
    <row r="403" spans="1:3" x14ac:dyDescent="0.25">
      <c r="A403" s="5" t="s">
        <v>804</v>
      </c>
      <c r="B403" s="5" t="s">
        <v>805</v>
      </c>
      <c r="C403" s="6">
        <v>45108</v>
      </c>
    </row>
    <row r="404" spans="1:3" x14ac:dyDescent="0.25">
      <c r="A404" s="5" t="s">
        <v>806</v>
      </c>
      <c r="B404" s="5" t="s">
        <v>807</v>
      </c>
      <c r="C404" s="6">
        <v>45108</v>
      </c>
    </row>
    <row r="405" spans="1:3" x14ac:dyDescent="0.25">
      <c r="A405" s="5" t="s">
        <v>808</v>
      </c>
      <c r="B405" s="5" t="s">
        <v>809</v>
      </c>
      <c r="C405" s="6">
        <v>45108</v>
      </c>
    </row>
    <row r="406" spans="1:3" x14ac:dyDescent="0.25">
      <c r="A406" s="5" t="s">
        <v>810</v>
      </c>
      <c r="B406" s="5" t="s">
        <v>811</v>
      </c>
      <c r="C406" s="6">
        <v>45108</v>
      </c>
    </row>
    <row r="407" spans="1:3" x14ac:dyDescent="0.25">
      <c r="A407" s="5" t="s">
        <v>812</v>
      </c>
      <c r="B407" s="5" t="s">
        <v>813</v>
      </c>
      <c r="C407" s="6">
        <v>45108</v>
      </c>
    </row>
    <row r="408" spans="1:3" x14ac:dyDescent="0.25">
      <c r="A408" s="5" t="s">
        <v>814</v>
      </c>
      <c r="B408" s="5" t="s">
        <v>815</v>
      </c>
      <c r="C408" s="6">
        <v>45108</v>
      </c>
    </row>
    <row r="409" spans="1:3" x14ac:dyDescent="0.25">
      <c r="A409" s="5" t="s">
        <v>816</v>
      </c>
      <c r="B409" s="5" t="s">
        <v>817</v>
      </c>
      <c r="C409" s="6">
        <v>45108</v>
      </c>
    </row>
    <row r="410" spans="1:3" x14ac:dyDescent="0.25">
      <c r="A410" s="5" t="s">
        <v>818</v>
      </c>
      <c r="B410" s="5" t="s">
        <v>819</v>
      </c>
      <c r="C410" s="6">
        <v>45108</v>
      </c>
    </row>
    <row r="411" spans="1:3" x14ac:dyDescent="0.25">
      <c r="A411" s="5" t="s">
        <v>820</v>
      </c>
      <c r="B411" s="5" t="s">
        <v>821</v>
      </c>
      <c r="C411" s="6">
        <v>45108</v>
      </c>
    </row>
    <row r="412" spans="1:3" x14ac:dyDescent="0.25">
      <c r="A412" s="5" t="s">
        <v>822</v>
      </c>
      <c r="B412" s="5" t="s">
        <v>823</v>
      </c>
      <c r="C412" s="6">
        <v>45108</v>
      </c>
    </row>
    <row r="413" spans="1:3" x14ac:dyDescent="0.25">
      <c r="A413" s="5" t="s">
        <v>824</v>
      </c>
      <c r="B413" s="5" t="s">
        <v>825</v>
      </c>
      <c r="C413" s="6">
        <v>45108</v>
      </c>
    </row>
    <row r="414" spans="1:3" x14ac:dyDescent="0.25">
      <c r="A414" s="5" t="s">
        <v>826</v>
      </c>
      <c r="B414" s="5" t="s">
        <v>827</v>
      </c>
      <c r="C414" s="6">
        <v>45108</v>
      </c>
    </row>
    <row r="415" spans="1:3" x14ac:dyDescent="0.25">
      <c r="A415" s="5" t="s">
        <v>828</v>
      </c>
      <c r="B415" s="5" t="s">
        <v>829</v>
      </c>
      <c r="C415" s="6">
        <v>45108</v>
      </c>
    </row>
    <row r="416" spans="1:3" x14ac:dyDescent="0.25">
      <c r="A416" s="5" t="s">
        <v>830</v>
      </c>
      <c r="B416" s="5" t="s">
        <v>831</v>
      </c>
      <c r="C416" s="6">
        <v>45108</v>
      </c>
    </row>
    <row r="417" spans="1:3" x14ac:dyDescent="0.25">
      <c r="A417" s="5" t="s">
        <v>832</v>
      </c>
      <c r="B417" s="5" t="s">
        <v>833</v>
      </c>
      <c r="C417" s="6">
        <v>45108</v>
      </c>
    </row>
    <row r="418" spans="1:3" x14ac:dyDescent="0.25">
      <c r="A418" s="5" t="s">
        <v>834</v>
      </c>
      <c r="B418" s="5" t="s">
        <v>835</v>
      </c>
      <c r="C418" s="6">
        <v>45108</v>
      </c>
    </row>
    <row r="419" spans="1:3" x14ac:dyDescent="0.25">
      <c r="A419" s="5" t="s">
        <v>836</v>
      </c>
      <c r="B419" s="5" t="s">
        <v>837</v>
      </c>
      <c r="C419" s="6">
        <v>45108</v>
      </c>
    </row>
    <row r="420" spans="1:3" x14ac:dyDescent="0.25">
      <c r="A420" s="5" t="s">
        <v>838</v>
      </c>
      <c r="B420" s="5" t="s">
        <v>839</v>
      </c>
      <c r="C420" s="6">
        <v>45108</v>
      </c>
    </row>
    <row r="421" spans="1:3" x14ac:dyDescent="0.25">
      <c r="A421" s="5" t="s">
        <v>840</v>
      </c>
      <c r="B421" s="5" t="s">
        <v>841</v>
      </c>
      <c r="C421" s="6">
        <v>45108</v>
      </c>
    </row>
    <row r="422" spans="1:3" x14ac:dyDescent="0.25">
      <c r="A422" s="5" t="s">
        <v>842</v>
      </c>
      <c r="B422" s="5" t="s">
        <v>843</v>
      </c>
      <c r="C422" s="6">
        <v>45108</v>
      </c>
    </row>
    <row r="423" spans="1:3" x14ac:dyDescent="0.25">
      <c r="A423" s="5" t="s">
        <v>844</v>
      </c>
      <c r="B423" s="5" t="s">
        <v>845</v>
      </c>
      <c r="C423" s="6">
        <v>45108</v>
      </c>
    </row>
    <row r="424" spans="1:3" x14ac:dyDescent="0.25">
      <c r="A424" s="5" t="s">
        <v>846</v>
      </c>
      <c r="B424" s="5" t="s">
        <v>847</v>
      </c>
      <c r="C424" s="6">
        <v>45108</v>
      </c>
    </row>
    <row r="425" spans="1:3" x14ac:dyDescent="0.25">
      <c r="A425" s="5" t="s">
        <v>848</v>
      </c>
      <c r="B425" s="5" t="s">
        <v>849</v>
      </c>
      <c r="C425" s="6">
        <v>45108</v>
      </c>
    </row>
    <row r="426" spans="1:3" x14ac:dyDescent="0.25">
      <c r="A426" s="5" t="s">
        <v>850</v>
      </c>
      <c r="B426" s="5" t="s">
        <v>851</v>
      </c>
      <c r="C426" s="6">
        <v>45108</v>
      </c>
    </row>
    <row r="427" spans="1:3" x14ac:dyDescent="0.25">
      <c r="A427" s="5" t="s">
        <v>852</v>
      </c>
      <c r="B427" s="5" t="s">
        <v>853</v>
      </c>
      <c r="C427" s="6">
        <v>45108</v>
      </c>
    </row>
    <row r="428" spans="1:3" x14ac:dyDescent="0.25">
      <c r="A428" s="5" t="s">
        <v>854</v>
      </c>
      <c r="B428" s="5" t="s">
        <v>855</v>
      </c>
      <c r="C428" s="6">
        <v>45108</v>
      </c>
    </row>
    <row r="429" spans="1:3" x14ac:dyDescent="0.25">
      <c r="A429" s="5" t="s">
        <v>856</v>
      </c>
      <c r="B429" s="5" t="s">
        <v>857</v>
      </c>
      <c r="C429" s="6">
        <v>45108</v>
      </c>
    </row>
    <row r="430" spans="1:3" x14ac:dyDescent="0.25">
      <c r="A430" s="5" t="s">
        <v>858</v>
      </c>
      <c r="B430" s="5" t="s">
        <v>859</v>
      </c>
      <c r="C430" s="6">
        <v>45108</v>
      </c>
    </row>
    <row r="431" spans="1:3" x14ac:dyDescent="0.25">
      <c r="A431" s="5" t="s">
        <v>860</v>
      </c>
      <c r="B431" s="5" t="s">
        <v>861</v>
      </c>
      <c r="C431" s="6">
        <v>45108</v>
      </c>
    </row>
    <row r="432" spans="1:3" x14ac:dyDescent="0.25">
      <c r="A432" s="5" t="s">
        <v>862</v>
      </c>
      <c r="B432" s="5" t="s">
        <v>863</v>
      </c>
      <c r="C432" s="6">
        <v>45108</v>
      </c>
    </row>
    <row r="433" spans="1:3" x14ac:dyDescent="0.25">
      <c r="A433" s="5" t="s">
        <v>864</v>
      </c>
      <c r="B433" s="5" t="s">
        <v>865</v>
      </c>
      <c r="C433" s="6">
        <v>45108</v>
      </c>
    </row>
    <row r="434" spans="1:3" x14ac:dyDescent="0.25">
      <c r="A434" s="5" t="s">
        <v>866</v>
      </c>
      <c r="B434" s="5" t="s">
        <v>867</v>
      </c>
      <c r="C434" s="6">
        <v>45108</v>
      </c>
    </row>
    <row r="435" spans="1:3" x14ac:dyDescent="0.25">
      <c r="A435" s="5" t="s">
        <v>868</v>
      </c>
      <c r="B435" s="5" t="s">
        <v>869</v>
      </c>
      <c r="C435" s="6">
        <v>45108</v>
      </c>
    </row>
    <row r="436" spans="1:3" x14ac:dyDescent="0.25">
      <c r="A436" s="5" t="s">
        <v>870</v>
      </c>
      <c r="B436" s="5" t="s">
        <v>871</v>
      </c>
      <c r="C436" s="6">
        <v>45108</v>
      </c>
    </row>
    <row r="437" spans="1:3" x14ac:dyDescent="0.25">
      <c r="A437" s="5" t="s">
        <v>872</v>
      </c>
      <c r="B437" s="5" t="s">
        <v>873</v>
      </c>
      <c r="C437" s="6">
        <v>45108</v>
      </c>
    </row>
    <row r="438" spans="1:3" x14ac:dyDescent="0.25">
      <c r="A438" s="5" t="s">
        <v>874</v>
      </c>
      <c r="B438" s="5" t="s">
        <v>875</v>
      </c>
      <c r="C438" s="6">
        <v>45108</v>
      </c>
    </row>
    <row r="439" spans="1:3" x14ac:dyDescent="0.25">
      <c r="A439" s="5" t="s">
        <v>876</v>
      </c>
      <c r="B439" s="5" t="s">
        <v>877</v>
      </c>
      <c r="C439" s="6">
        <v>45108</v>
      </c>
    </row>
    <row r="440" spans="1:3" x14ac:dyDescent="0.25">
      <c r="A440" s="5" t="s">
        <v>878</v>
      </c>
      <c r="B440" s="5" t="s">
        <v>879</v>
      </c>
      <c r="C440" s="6">
        <v>45108</v>
      </c>
    </row>
    <row r="441" spans="1:3" x14ac:dyDescent="0.25">
      <c r="A441" s="5" t="s">
        <v>880</v>
      </c>
      <c r="B441" s="5" t="s">
        <v>881</v>
      </c>
      <c r="C441" s="6">
        <v>45108</v>
      </c>
    </row>
    <row r="442" spans="1:3" x14ac:dyDescent="0.25">
      <c r="A442" s="5" t="s">
        <v>882</v>
      </c>
      <c r="B442" s="5" t="s">
        <v>883</v>
      </c>
      <c r="C442" s="6">
        <v>45108</v>
      </c>
    </row>
    <row r="443" spans="1:3" x14ac:dyDescent="0.25">
      <c r="A443" s="5" t="s">
        <v>884</v>
      </c>
      <c r="B443" s="5" t="s">
        <v>885</v>
      </c>
      <c r="C443" s="6">
        <v>45108</v>
      </c>
    </row>
    <row r="444" spans="1:3" x14ac:dyDescent="0.25">
      <c r="A444" s="5" t="s">
        <v>886</v>
      </c>
      <c r="B444" s="5" t="s">
        <v>887</v>
      </c>
      <c r="C444" s="6">
        <v>45108</v>
      </c>
    </row>
    <row r="445" spans="1:3" x14ac:dyDescent="0.25">
      <c r="A445" s="5" t="s">
        <v>888</v>
      </c>
      <c r="B445" s="5" t="s">
        <v>889</v>
      </c>
      <c r="C445" s="6">
        <v>45108</v>
      </c>
    </row>
    <row r="446" spans="1:3" x14ac:dyDescent="0.25">
      <c r="A446" s="5" t="s">
        <v>890</v>
      </c>
      <c r="B446" s="5" t="s">
        <v>891</v>
      </c>
      <c r="C446" s="6">
        <v>45108</v>
      </c>
    </row>
    <row r="447" spans="1:3" x14ac:dyDescent="0.25">
      <c r="A447" s="5" t="s">
        <v>892</v>
      </c>
      <c r="B447" s="5" t="s">
        <v>893</v>
      </c>
      <c r="C447" s="6">
        <v>45108</v>
      </c>
    </row>
    <row r="448" spans="1:3" x14ac:dyDescent="0.25">
      <c r="A448" s="5" t="s">
        <v>894</v>
      </c>
      <c r="B448" s="5" t="s">
        <v>895</v>
      </c>
      <c r="C448" s="6">
        <v>45108</v>
      </c>
    </row>
    <row r="449" spans="1:3" x14ac:dyDescent="0.25">
      <c r="A449" s="5" t="s">
        <v>896</v>
      </c>
      <c r="B449" s="5" t="s">
        <v>897</v>
      </c>
      <c r="C449" s="6">
        <v>45108</v>
      </c>
    </row>
    <row r="450" spans="1:3" x14ac:dyDescent="0.25">
      <c r="A450" s="5" t="s">
        <v>898</v>
      </c>
      <c r="B450" s="5" t="s">
        <v>899</v>
      </c>
      <c r="C450" s="6">
        <v>45108</v>
      </c>
    </row>
    <row r="451" spans="1:3" x14ac:dyDescent="0.25">
      <c r="A451" s="5" t="s">
        <v>900</v>
      </c>
      <c r="B451" s="5" t="s">
        <v>901</v>
      </c>
      <c r="C451" s="6">
        <v>45108</v>
      </c>
    </row>
    <row r="452" spans="1:3" x14ac:dyDescent="0.25">
      <c r="A452" s="5" t="s">
        <v>902</v>
      </c>
      <c r="B452" s="5" t="s">
        <v>903</v>
      </c>
      <c r="C452" s="6">
        <v>45108</v>
      </c>
    </row>
    <row r="453" spans="1:3" x14ac:dyDescent="0.25">
      <c r="A453" s="5" t="s">
        <v>904</v>
      </c>
      <c r="B453" s="5" t="s">
        <v>905</v>
      </c>
      <c r="C453" s="6">
        <v>45108</v>
      </c>
    </row>
    <row r="454" spans="1:3" x14ac:dyDescent="0.25">
      <c r="A454" s="5" t="s">
        <v>906</v>
      </c>
      <c r="B454" s="5" t="s">
        <v>907</v>
      </c>
      <c r="C454" s="6">
        <v>45108</v>
      </c>
    </row>
    <row r="455" spans="1:3" x14ac:dyDescent="0.25">
      <c r="A455" s="5" t="s">
        <v>908</v>
      </c>
      <c r="B455" s="5" t="s">
        <v>909</v>
      </c>
      <c r="C455" s="6">
        <v>45108</v>
      </c>
    </row>
    <row r="456" spans="1:3" x14ac:dyDescent="0.25">
      <c r="A456" s="5" t="s">
        <v>910</v>
      </c>
      <c r="B456" s="5" t="s">
        <v>911</v>
      </c>
      <c r="C456" s="6">
        <v>45108</v>
      </c>
    </row>
    <row r="457" spans="1:3" x14ac:dyDescent="0.25">
      <c r="A457" s="5" t="s">
        <v>912</v>
      </c>
      <c r="B457" s="5" t="s">
        <v>913</v>
      </c>
      <c r="C457" s="6">
        <v>45108</v>
      </c>
    </row>
    <row r="458" spans="1:3" x14ac:dyDescent="0.25">
      <c r="A458" s="5" t="s">
        <v>914</v>
      </c>
      <c r="B458" s="5" t="s">
        <v>915</v>
      </c>
      <c r="C458" s="6">
        <v>45108</v>
      </c>
    </row>
    <row r="459" spans="1:3" x14ac:dyDescent="0.25">
      <c r="A459" s="5" t="s">
        <v>916</v>
      </c>
      <c r="B459" s="5" t="s">
        <v>917</v>
      </c>
      <c r="C459" s="6">
        <v>45108</v>
      </c>
    </row>
    <row r="460" spans="1:3" x14ac:dyDescent="0.25">
      <c r="A460" s="5" t="s">
        <v>918</v>
      </c>
      <c r="B460" s="5" t="s">
        <v>919</v>
      </c>
      <c r="C460" s="6">
        <v>45108</v>
      </c>
    </row>
    <row r="461" spans="1:3" x14ac:dyDescent="0.25">
      <c r="A461" s="5" t="s">
        <v>920</v>
      </c>
      <c r="B461" s="5" t="s">
        <v>921</v>
      </c>
      <c r="C461" s="6">
        <v>45108</v>
      </c>
    </row>
    <row r="462" spans="1:3" x14ac:dyDescent="0.25">
      <c r="A462" s="5" t="s">
        <v>922</v>
      </c>
      <c r="B462" s="5" t="s">
        <v>923</v>
      </c>
      <c r="C462" s="6">
        <v>45108</v>
      </c>
    </row>
    <row r="463" spans="1:3" x14ac:dyDescent="0.25">
      <c r="A463" s="5" t="s">
        <v>924</v>
      </c>
      <c r="B463" s="5" t="s">
        <v>925</v>
      </c>
      <c r="C463" s="6">
        <v>45108</v>
      </c>
    </row>
    <row r="464" spans="1:3" x14ac:dyDescent="0.25">
      <c r="A464" s="5" t="s">
        <v>926</v>
      </c>
      <c r="B464" s="5" t="s">
        <v>927</v>
      </c>
      <c r="C464" s="6">
        <v>45108</v>
      </c>
    </row>
    <row r="465" spans="1:3" x14ac:dyDescent="0.25">
      <c r="A465" s="5" t="s">
        <v>928</v>
      </c>
      <c r="B465" s="5" t="s">
        <v>929</v>
      </c>
      <c r="C465" s="6">
        <v>45108</v>
      </c>
    </row>
    <row r="466" spans="1:3" x14ac:dyDescent="0.25">
      <c r="A466" s="5" t="s">
        <v>930</v>
      </c>
      <c r="B466" s="5" t="s">
        <v>931</v>
      </c>
      <c r="C466" s="6">
        <v>45108</v>
      </c>
    </row>
    <row r="467" spans="1:3" x14ac:dyDescent="0.25">
      <c r="A467" s="5" t="s">
        <v>932</v>
      </c>
      <c r="B467" s="5" t="s">
        <v>933</v>
      </c>
      <c r="C467" s="6">
        <v>45108</v>
      </c>
    </row>
    <row r="468" spans="1:3" x14ac:dyDescent="0.25">
      <c r="A468" s="5" t="s">
        <v>934</v>
      </c>
      <c r="B468" s="5" t="s">
        <v>935</v>
      </c>
      <c r="C468" s="6">
        <v>45108</v>
      </c>
    </row>
    <row r="469" spans="1:3" x14ac:dyDescent="0.25">
      <c r="A469" s="5" t="s">
        <v>936</v>
      </c>
      <c r="B469" s="5" t="s">
        <v>937</v>
      </c>
      <c r="C469" s="6">
        <v>45108</v>
      </c>
    </row>
    <row r="470" spans="1:3" x14ac:dyDescent="0.25">
      <c r="A470" s="5" t="s">
        <v>938</v>
      </c>
      <c r="B470" s="5" t="s">
        <v>939</v>
      </c>
      <c r="C470" s="6">
        <v>45108</v>
      </c>
    </row>
    <row r="471" spans="1:3" x14ac:dyDescent="0.25">
      <c r="A471" s="5" t="s">
        <v>940</v>
      </c>
      <c r="B471" s="5" t="s">
        <v>941</v>
      </c>
      <c r="C471" s="6">
        <v>45108</v>
      </c>
    </row>
    <row r="472" spans="1:3" x14ac:dyDescent="0.25">
      <c r="A472" s="5" t="s">
        <v>942</v>
      </c>
      <c r="B472" s="5" t="s">
        <v>943</v>
      </c>
      <c r="C472" s="6">
        <v>45108</v>
      </c>
    </row>
    <row r="473" spans="1:3" x14ac:dyDescent="0.25">
      <c r="A473" s="5" t="s">
        <v>944</v>
      </c>
      <c r="B473" s="5" t="s">
        <v>945</v>
      </c>
      <c r="C473" s="6">
        <v>45108</v>
      </c>
    </row>
    <row r="474" spans="1:3" x14ac:dyDescent="0.25">
      <c r="A474" s="5" t="s">
        <v>946</v>
      </c>
      <c r="B474" s="5" t="s">
        <v>947</v>
      </c>
      <c r="C474" s="6">
        <v>45108</v>
      </c>
    </row>
    <row r="475" spans="1:3" x14ac:dyDescent="0.25">
      <c r="A475" s="5" t="s">
        <v>948</v>
      </c>
      <c r="B475" s="5" t="s">
        <v>949</v>
      </c>
      <c r="C475" s="6">
        <v>45108</v>
      </c>
    </row>
    <row r="476" spans="1:3" x14ac:dyDescent="0.25">
      <c r="A476" s="5" t="s">
        <v>950</v>
      </c>
      <c r="B476" s="5" t="s">
        <v>951</v>
      </c>
      <c r="C476" s="6">
        <v>45108</v>
      </c>
    </row>
    <row r="477" spans="1:3" x14ac:dyDescent="0.25">
      <c r="A477" s="5" t="s">
        <v>952</v>
      </c>
      <c r="B477" s="5" t="s">
        <v>953</v>
      </c>
      <c r="C477" s="6">
        <v>45108</v>
      </c>
    </row>
    <row r="478" spans="1:3" x14ac:dyDescent="0.25">
      <c r="A478" s="5" t="s">
        <v>954</v>
      </c>
      <c r="B478" s="5" t="s">
        <v>955</v>
      </c>
      <c r="C478" s="6">
        <v>45108</v>
      </c>
    </row>
    <row r="479" spans="1:3" x14ac:dyDescent="0.25">
      <c r="A479" s="5" t="s">
        <v>956</v>
      </c>
      <c r="B479" s="5" t="s">
        <v>957</v>
      </c>
      <c r="C479" s="6">
        <v>45108</v>
      </c>
    </row>
    <row r="480" spans="1:3" x14ac:dyDescent="0.25">
      <c r="A480" s="5" t="s">
        <v>958</v>
      </c>
      <c r="B480" s="5" t="s">
        <v>959</v>
      </c>
      <c r="C480" s="6">
        <v>45108</v>
      </c>
    </row>
    <row r="481" spans="1:3" x14ac:dyDescent="0.25">
      <c r="A481" s="5" t="s">
        <v>960</v>
      </c>
      <c r="B481" s="5" t="s">
        <v>961</v>
      </c>
      <c r="C481" s="6">
        <v>45108</v>
      </c>
    </row>
    <row r="482" spans="1:3" x14ac:dyDescent="0.25">
      <c r="A482" s="5" t="s">
        <v>962</v>
      </c>
      <c r="B482" s="5" t="s">
        <v>963</v>
      </c>
      <c r="C482" s="6">
        <v>45108</v>
      </c>
    </row>
    <row r="483" spans="1:3" x14ac:dyDescent="0.25">
      <c r="A483" s="5" t="s">
        <v>964</v>
      </c>
      <c r="B483" s="5" t="s">
        <v>965</v>
      </c>
      <c r="C483" s="6">
        <v>45108</v>
      </c>
    </row>
    <row r="484" spans="1:3" x14ac:dyDescent="0.25">
      <c r="A484" s="5" t="s">
        <v>966</v>
      </c>
      <c r="B484" s="5" t="s">
        <v>967</v>
      </c>
      <c r="C484" s="6">
        <v>45108</v>
      </c>
    </row>
    <row r="485" spans="1:3" x14ac:dyDescent="0.25">
      <c r="A485" s="5" t="s">
        <v>968</v>
      </c>
      <c r="B485" s="5" t="s">
        <v>969</v>
      </c>
      <c r="C485" s="6">
        <v>45108</v>
      </c>
    </row>
    <row r="486" spans="1:3" x14ac:dyDescent="0.25">
      <c r="A486" s="5" t="s">
        <v>970</v>
      </c>
      <c r="B486" s="5" t="s">
        <v>971</v>
      </c>
      <c r="C486" s="6">
        <v>45108</v>
      </c>
    </row>
    <row r="487" spans="1:3" x14ac:dyDescent="0.25">
      <c r="A487" s="5" t="s">
        <v>972</v>
      </c>
      <c r="B487" s="5" t="s">
        <v>973</v>
      </c>
      <c r="C487" s="6">
        <v>45108</v>
      </c>
    </row>
    <row r="488" spans="1:3" x14ac:dyDescent="0.25">
      <c r="A488" s="5" t="s">
        <v>974</v>
      </c>
      <c r="B488" s="5" t="s">
        <v>975</v>
      </c>
      <c r="C488" s="6">
        <v>45108</v>
      </c>
    </row>
    <row r="489" spans="1:3" x14ac:dyDescent="0.25">
      <c r="A489" s="5" t="s">
        <v>976</v>
      </c>
      <c r="B489" s="5" t="s">
        <v>977</v>
      </c>
      <c r="C489" s="6">
        <v>45108</v>
      </c>
    </row>
    <row r="490" spans="1:3" x14ac:dyDescent="0.25">
      <c r="A490" s="5" t="s">
        <v>978</v>
      </c>
      <c r="B490" s="5" t="s">
        <v>979</v>
      </c>
      <c r="C490" s="6">
        <v>45108</v>
      </c>
    </row>
    <row r="491" spans="1:3" x14ac:dyDescent="0.25">
      <c r="A491" s="5" t="s">
        <v>980</v>
      </c>
      <c r="B491" s="5" t="s">
        <v>981</v>
      </c>
      <c r="C491" s="6">
        <v>45108</v>
      </c>
    </row>
    <row r="492" spans="1:3" x14ac:dyDescent="0.25">
      <c r="A492" s="5" t="s">
        <v>982</v>
      </c>
      <c r="B492" s="5" t="s">
        <v>983</v>
      </c>
      <c r="C492" s="6">
        <v>45108</v>
      </c>
    </row>
    <row r="493" spans="1:3" x14ac:dyDescent="0.25">
      <c r="A493" s="5" t="s">
        <v>984</v>
      </c>
      <c r="B493" s="5" t="s">
        <v>985</v>
      </c>
      <c r="C493" s="6">
        <v>45108</v>
      </c>
    </row>
    <row r="494" spans="1:3" x14ac:dyDescent="0.25">
      <c r="A494" s="5" t="s">
        <v>986</v>
      </c>
      <c r="B494" s="5" t="s">
        <v>987</v>
      </c>
      <c r="C494" s="6">
        <v>45108</v>
      </c>
    </row>
    <row r="495" spans="1:3" x14ac:dyDescent="0.25">
      <c r="A495" s="5" t="s">
        <v>988</v>
      </c>
      <c r="B495" s="5" t="s">
        <v>989</v>
      </c>
      <c r="C495" s="6">
        <v>45108</v>
      </c>
    </row>
    <row r="496" spans="1:3" x14ac:dyDescent="0.25">
      <c r="A496" s="5" t="s">
        <v>990</v>
      </c>
      <c r="B496" s="5" t="s">
        <v>991</v>
      </c>
      <c r="C496" s="6">
        <v>45108</v>
      </c>
    </row>
    <row r="497" spans="1:3" x14ac:dyDescent="0.25">
      <c r="A497" s="5" t="s">
        <v>992</v>
      </c>
      <c r="B497" s="5" t="s">
        <v>993</v>
      </c>
      <c r="C497" s="6">
        <v>45108</v>
      </c>
    </row>
    <row r="498" spans="1:3" x14ac:dyDescent="0.25">
      <c r="A498" s="5" t="s">
        <v>994</v>
      </c>
      <c r="B498" s="5" t="s">
        <v>995</v>
      </c>
      <c r="C498" s="6">
        <v>45108</v>
      </c>
    </row>
    <row r="499" spans="1:3" x14ac:dyDescent="0.25">
      <c r="A499" s="5" t="s">
        <v>996</v>
      </c>
      <c r="B499" s="5" t="s">
        <v>997</v>
      </c>
      <c r="C499" s="6">
        <v>45108</v>
      </c>
    </row>
    <row r="500" spans="1:3" x14ac:dyDescent="0.25">
      <c r="A500" s="5" t="s">
        <v>998</v>
      </c>
      <c r="B500" s="5" t="s">
        <v>999</v>
      </c>
      <c r="C500" s="6">
        <v>45108</v>
      </c>
    </row>
    <row r="501" spans="1:3" x14ac:dyDescent="0.25">
      <c r="A501" s="5" t="s">
        <v>1000</v>
      </c>
      <c r="B501" s="5" t="s">
        <v>1001</v>
      </c>
      <c r="C501" s="6">
        <v>45108</v>
      </c>
    </row>
    <row r="502" spans="1:3" x14ac:dyDescent="0.25">
      <c r="A502" s="5" t="s">
        <v>1002</v>
      </c>
      <c r="B502" s="5" t="s">
        <v>1003</v>
      </c>
      <c r="C502" s="6">
        <v>45108</v>
      </c>
    </row>
    <row r="503" spans="1:3" x14ac:dyDescent="0.25">
      <c r="A503" s="5" t="s">
        <v>1004</v>
      </c>
      <c r="B503" s="5" t="s">
        <v>1005</v>
      </c>
      <c r="C503" s="6">
        <v>45108</v>
      </c>
    </row>
    <row r="504" spans="1:3" x14ac:dyDescent="0.25">
      <c r="A504" s="5" t="s">
        <v>1006</v>
      </c>
      <c r="B504" s="5" t="s">
        <v>1007</v>
      </c>
      <c r="C504" s="6">
        <v>45108</v>
      </c>
    </row>
    <row r="505" spans="1:3" x14ac:dyDescent="0.25">
      <c r="A505" s="5" t="s">
        <v>1008</v>
      </c>
      <c r="B505" s="5" t="s">
        <v>1009</v>
      </c>
      <c r="C505" s="6">
        <v>45108</v>
      </c>
    </row>
    <row r="506" spans="1:3" x14ac:dyDescent="0.25">
      <c r="A506" s="5" t="s">
        <v>1010</v>
      </c>
      <c r="B506" s="5" t="s">
        <v>1011</v>
      </c>
      <c r="C506" s="6">
        <v>45108</v>
      </c>
    </row>
    <row r="507" spans="1:3" x14ac:dyDescent="0.25">
      <c r="A507" s="5" t="s">
        <v>1012</v>
      </c>
      <c r="B507" s="5" t="s">
        <v>1013</v>
      </c>
      <c r="C507" s="6">
        <v>45108</v>
      </c>
    </row>
    <row r="508" spans="1:3" x14ac:dyDescent="0.25">
      <c r="A508" s="5" t="s">
        <v>1014</v>
      </c>
      <c r="B508" s="5" t="s">
        <v>1015</v>
      </c>
      <c r="C508" s="6">
        <v>45108</v>
      </c>
    </row>
    <row r="509" spans="1:3" x14ac:dyDescent="0.25">
      <c r="A509" s="5" t="s">
        <v>1016</v>
      </c>
      <c r="B509" s="5" t="s">
        <v>1017</v>
      </c>
      <c r="C509" s="6">
        <v>45108</v>
      </c>
    </row>
    <row r="510" spans="1:3" x14ac:dyDescent="0.25">
      <c r="A510" s="5" t="s">
        <v>1018</v>
      </c>
      <c r="B510" s="5" t="s">
        <v>1019</v>
      </c>
      <c r="C510" s="6">
        <v>45108</v>
      </c>
    </row>
    <row r="511" spans="1:3" x14ac:dyDescent="0.25">
      <c r="A511" s="5" t="s">
        <v>1020</v>
      </c>
      <c r="B511" s="5" t="s">
        <v>1021</v>
      </c>
      <c r="C511" s="6">
        <v>45108</v>
      </c>
    </row>
    <row r="512" spans="1:3" x14ac:dyDescent="0.25">
      <c r="A512" s="5" t="s">
        <v>1022</v>
      </c>
      <c r="B512" s="5" t="s">
        <v>1023</v>
      </c>
      <c r="C512" s="6">
        <v>45108</v>
      </c>
    </row>
    <row r="513" spans="1:3" x14ac:dyDescent="0.25">
      <c r="A513" s="5" t="s">
        <v>1024</v>
      </c>
      <c r="B513" s="5" t="s">
        <v>1025</v>
      </c>
      <c r="C513" s="6">
        <v>45108</v>
      </c>
    </row>
    <row r="514" spans="1:3" x14ac:dyDescent="0.25">
      <c r="A514" s="5" t="s">
        <v>1026</v>
      </c>
      <c r="B514" s="5" t="s">
        <v>1027</v>
      </c>
      <c r="C514" s="6">
        <v>45108</v>
      </c>
    </row>
    <row r="515" spans="1:3" x14ac:dyDescent="0.25">
      <c r="A515" s="5" t="s">
        <v>1028</v>
      </c>
      <c r="B515" s="5" t="s">
        <v>1029</v>
      </c>
      <c r="C515" s="6">
        <v>45108</v>
      </c>
    </row>
    <row r="516" spans="1:3" x14ac:dyDescent="0.25">
      <c r="A516" s="5" t="s">
        <v>1030</v>
      </c>
      <c r="B516" s="5" t="s">
        <v>1031</v>
      </c>
      <c r="C516" s="6">
        <v>45108</v>
      </c>
    </row>
    <row r="517" spans="1:3" x14ac:dyDescent="0.25">
      <c r="A517" s="5" t="s">
        <v>1032</v>
      </c>
      <c r="B517" s="5" t="s">
        <v>1033</v>
      </c>
      <c r="C517" s="6">
        <v>45108</v>
      </c>
    </row>
    <row r="518" spans="1:3" x14ac:dyDescent="0.25">
      <c r="A518" s="5" t="s">
        <v>1034</v>
      </c>
      <c r="B518" s="5" t="s">
        <v>1035</v>
      </c>
      <c r="C518" s="6">
        <v>45108</v>
      </c>
    </row>
    <row r="519" spans="1:3" x14ac:dyDescent="0.25">
      <c r="A519" s="5" t="s">
        <v>1036</v>
      </c>
      <c r="B519" s="5" t="s">
        <v>1037</v>
      </c>
      <c r="C519" s="6">
        <v>45108</v>
      </c>
    </row>
    <row r="520" spans="1:3" x14ac:dyDescent="0.25">
      <c r="A520" s="5" t="s">
        <v>1038</v>
      </c>
      <c r="B520" s="5" t="s">
        <v>1039</v>
      </c>
      <c r="C520" s="6">
        <v>45108</v>
      </c>
    </row>
    <row r="521" spans="1:3" x14ac:dyDescent="0.25">
      <c r="A521" s="5" t="s">
        <v>1040</v>
      </c>
      <c r="B521" s="5" t="s">
        <v>1041</v>
      </c>
      <c r="C521" s="6">
        <v>45108</v>
      </c>
    </row>
    <row r="522" spans="1:3" x14ac:dyDescent="0.25">
      <c r="A522" s="5" t="s">
        <v>1042</v>
      </c>
      <c r="B522" s="5" t="s">
        <v>1043</v>
      </c>
      <c r="C522" s="6">
        <v>45108</v>
      </c>
    </row>
    <row r="523" spans="1:3" x14ac:dyDescent="0.25">
      <c r="A523" s="5" t="s">
        <v>1044</v>
      </c>
      <c r="B523" s="5" t="s">
        <v>1045</v>
      </c>
      <c r="C523" s="6">
        <v>45108</v>
      </c>
    </row>
    <row r="524" spans="1:3" x14ac:dyDescent="0.25">
      <c r="A524" s="5" t="s">
        <v>1046</v>
      </c>
      <c r="B524" s="5" t="s">
        <v>1047</v>
      </c>
      <c r="C524" s="6">
        <v>45108</v>
      </c>
    </row>
    <row r="525" spans="1:3" x14ac:dyDescent="0.25">
      <c r="A525" s="5" t="s">
        <v>1048</v>
      </c>
      <c r="B525" s="5" t="s">
        <v>1049</v>
      </c>
      <c r="C525" s="6">
        <v>45108</v>
      </c>
    </row>
    <row r="526" spans="1:3" x14ac:dyDescent="0.25">
      <c r="A526" s="5" t="s">
        <v>1050</v>
      </c>
      <c r="B526" s="5" t="s">
        <v>1051</v>
      </c>
      <c r="C526" s="6">
        <v>45108</v>
      </c>
    </row>
    <row r="527" spans="1:3" x14ac:dyDescent="0.25">
      <c r="A527" s="5" t="s">
        <v>1052</v>
      </c>
      <c r="B527" s="5" t="s">
        <v>1053</v>
      </c>
      <c r="C527" s="6">
        <v>45108</v>
      </c>
    </row>
    <row r="528" spans="1:3" x14ac:dyDescent="0.25">
      <c r="A528" s="5" t="s">
        <v>1054</v>
      </c>
      <c r="B528" s="5" t="s">
        <v>1055</v>
      </c>
      <c r="C528" s="6">
        <v>45108</v>
      </c>
    </row>
    <row r="529" spans="1:3" x14ac:dyDescent="0.25">
      <c r="A529" s="5" t="s">
        <v>1056</v>
      </c>
      <c r="B529" s="5" t="s">
        <v>1057</v>
      </c>
      <c r="C529" s="6">
        <v>45108</v>
      </c>
    </row>
    <row r="530" spans="1:3" x14ac:dyDescent="0.25">
      <c r="A530" s="5" t="s">
        <v>1058</v>
      </c>
      <c r="B530" s="5" t="s">
        <v>1059</v>
      </c>
      <c r="C530" s="6">
        <v>45108</v>
      </c>
    </row>
    <row r="531" spans="1:3" x14ac:dyDescent="0.25">
      <c r="A531" s="5" t="s">
        <v>1060</v>
      </c>
      <c r="B531" s="5" t="s">
        <v>1061</v>
      </c>
      <c r="C531" s="6">
        <v>45108</v>
      </c>
    </row>
    <row r="532" spans="1:3" x14ac:dyDescent="0.25">
      <c r="A532" s="5" t="s">
        <v>1062</v>
      </c>
      <c r="B532" s="5" t="s">
        <v>1063</v>
      </c>
      <c r="C532" s="6">
        <v>45108</v>
      </c>
    </row>
    <row r="533" spans="1:3" x14ac:dyDescent="0.25">
      <c r="A533" s="5" t="s">
        <v>1064</v>
      </c>
      <c r="B533" s="5" t="s">
        <v>1065</v>
      </c>
      <c r="C533" s="6">
        <v>45108</v>
      </c>
    </row>
    <row r="534" spans="1:3" x14ac:dyDescent="0.25">
      <c r="A534" s="5" t="s">
        <v>1066</v>
      </c>
      <c r="B534" s="5" t="s">
        <v>1067</v>
      </c>
      <c r="C534" s="6">
        <v>45108</v>
      </c>
    </row>
    <row r="535" spans="1:3" x14ac:dyDescent="0.25">
      <c r="A535" s="5" t="s">
        <v>1068</v>
      </c>
      <c r="B535" s="5" t="s">
        <v>1069</v>
      </c>
      <c r="C535" s="6">
        <v>45108</v>
      </c>
    </row>
    <row r="536" spans="1:3" x14ac:dyDescent="0.25">
      <c r="A536" s="5" t="s">
        <v>1070</v>
      </c>
      <c r="B536" s="5" t="s">
        <v>1071</v>
      </c>
      <c r="C536" s="6">
        <v>45108</v>
      </c>
    </row>
    <row r="537" spans="1:3" x14ac:dyDescent="0.25">
      <c r="A537" s="5" t="s">
        <v>1072</v>
      </c>
      <c r="B537" s="5" t="s">
        <v>1073</v>
      </c>
      <c r="C537" s="6">
        <v>45108</v>
      </c>
    </row>
    <row r="538" spans="1:3" x14ac:dyDescent="0.25">
      <c r="A538" s="5" t="s">
        <v>1074</v>
      </c>
      <c r="B538" s="5" t="s">
        <v>1075</v>
      </c>
      <c r="C538" s="6">
        <v>45108</v>
      </c>
    </row>
    <row r="539" spans="1:3" x14ac:dyDescent="0.25">
      <c r="A539" s="5" t="s">
        <v>1076</v>
      </c>
      <c r="B539" s="5" t="s">
        <v>1077</v>
      </c>
      <c r="C539" s="6">
        <v>45108</v>
      </c>
    </row>
    <row r="540" spans="1:3" x14ac:dyDescent="0.25">
      <c r="A540" s="5" t="s">
        <v>1078</v>
      </c>
      <c r="B540" s="5" t="s">
        <v>1079</v>
      </c>
      <c r="C540" s="6">
        <v>45108</v>
      </c>
    </row>
    <row r="541" spans="1:3" x14ac:dyDescent="0.25">
      <c r="A541" s="5" t="s">
        <v>1080</v>
      </c>
      <c r="B541" s="5" t="s">
        <v>1081</v>
      </c>
      <c r="C541" s="6">
        <v>45108</v>
      </c>
    </row>
    <row r="542" spans="1:3" x14ac:dyDescent="0.25">
      <c r="A542" s="5" t="s">
        <v>1082</v>
      </c>
      <c r="B542" s="5" t="s">
        <v>1083</v>
      </c>
      <c r="C542" s="6">
        <v>45108</v>
      </c>
    </row>
    <row r="543" spans="1:3" x14ac:dyDescent="0.25">
      <c r="A543" s="5" t="s">
        <v>1084</v>
      </c>
      <c r="B543" s="5" t="s">
        <v>1085</v>
      </c>
      <c r="C543" s="6">
        <v>45108</v>
      </c>
    </row>
    <row r="544" spans="1:3" x14ac:dyDescent="0.25">
      <c r="A544" s="5" t="s">
        <v>1086</v>
      </c>
      <c r="B544" s="5" t="s">
        <v>1087</v>
      </c>
      <c r="C544" s="6">
        <v>45108</v>
      </c>
    </row>
    <row r="545" spans="1:3" x14ac:dyDescent="0.25">
      <c r="A545" s="5" t="s">
        <v>1088</v>
      </c>
      <c r="B545" s="5" t="s">
        <v>1089</v>
      </c>
      <c r="C545" s="6">
        <v>45108</v>
      </c>
    </row>
    <row r="546" spans="1:3" x14ac:dyDescent="0.25">
      <c r="A546" s="5" t="s">
        <v>1090</v>
      </c>
      <c r="B546" s="5" t="s">
        <v>1091</v>
      </c>
      <c r="C546" s="6">
        <v>45108</v>
      </c>
    </row>
    <row r="547" spans="1:3" x14ac:dyDescent="0.25">
      <c r="A547" s="5" t="s">
        <v>1092</v>
      </c>
      <c r="B547" s="5" t="s">
        <v>1093</v>
      </c>
      <c r="C547" s="6">
        <v>45108</v>
      </c>
    </row>
    <row r="548" spans="1:3" x14ac:dyDescent="0.25">
      <c r="A548" s="5" t="s">
        <v>1094</v>
      </c>
      <c r="B548" s="5" t="s">
        <v>1095</v>
      </c>
      <c r="C548" s="6">
        <v>45108</v>
      </c>
    </row>
    <row r="549" spans="1:3" x14ac:dyDescent="0.25">
      <c r="A549" s="5" t="s">
        <v>1096</v>
      </c>
      <c r="B549" s="5" t="s">
        <v>1097</v>
      </c>
      <c r="C549" s="6">
        <v>45108</v>
      </c>
    </row>
    <row r="550" spans="1:3" x14ac:dyDescent="0.25">
      <c r="A550" s="5" t="s">
        <v>1098</v>
      </c>
      <c r="B550" s="5" t="s">
        <v>1099</v>
      </c>
      <c r="C550" s="6">
        <v>45108</v>
      </c>
    </row>
    <row r="551" spans="1:3" x14ac:dyDescent="0.25">
      <c r="A551" s="5" t="s">
        <v>1100</v>
      </c>
      <c r="B551" s="5" t="s">
        <v>1101</v>
      </c>
      <c r="C551" s="6">
        <v>45108</v>
      </c>
    </row>
    <row r="552" spans="1:3" x14ac:dyDescent="0.25">
      <c r="A552" s="5" t="s">
        <v>1102</v>
      </c>
      <c r="B552" s="5" t="s">
        <v>1103</v>
      </c>
      <c r="C552" s="6">
        <v>45108</v>
      </c>
    </row>
    <row r="553" spans="1:3" x14ac:dyDescent="0.25">
      <c r="A553" s="5" t="s">
        <v>1104</v>
      </c>
      <c r="B553" s="5" t="s">
        <v>1105</v>
      </c>
      <c r="C553" s="6">
        <v>45108</v>
      </c>
    </row>
    <row r="554" spans="1:3" x14ac:dyDescent="0.25">
      <c r="A554" s="5" t="s">
        <v>1106</v>
      </c>
      <c r="B554" s="5" t="s">
        <v>1107</v>
      </c>
      <c r="C554" s="6">
        <v>45108</v>
      </c>
    </row>
    <row r="555" spans="1:3" x14ac:dyDescent="0.25">
      <c r="A555" s="5" t="s">
        <v>1108</v>
      </c>
      <c r="B555" s="5" t="s">
        <v>1109</v>
      </c>
      <c r="C555" s="6">
        <v>45108</v>
      </c>
    </row>
    <row r="556" spans="1:3" x14ac:dyDescent="0.25">
      <c r="A556" s="5" t="s">
        <v>1110</v>
      </c>
      <c r="B556" s="5" t="s">
        <v>1111</v>
      </c>
      <c r="C556" s="6">
        <v>45108</v>
      </c>
    </row>
    <row r="557" spans="1:3" x14ac:dyDescent="0.25">
      <c r="A557" s="5" t="s">
        <v>1112</v>
      </c>
      <c r="B557" s="5" t="s">
        <v>1113</v>
      </c>
      <c r="C557" s="6">
        <v>45108</v>
      </c>
    </row>
    <row r="558" spans="1:3" x14ac:dyDescent="0.25">
      <c r="A558" s="5" t="s">
        <v>1114</v>
      </c>
      <c r="B558" s="5" t="s">
        <v>1115</v>
      </c>
      <c r="C558" s="6">
        <v>45108</v>
      </c>
    </row>
    <row r="559" spans="1:3" x14ac:dyDescent="0.25">
      <c r="A559" s="5" t="s">
        <v>1116</v>
      </c>
      <c r="B559" s="5" t="s">
        <v>1117</v>
      </c>
      <c r="C559" s="6">
        <v>45108</v>
      </c>
    </row>
    <row r="560" spans="1:3" x14ac:dyDescent="0.25">
      <c r="A560" s="5" t="s">
        <v>1118</v>
      </c>
      <c r="B560" s="5" t="s">
        <v>1119</v>
      </c>
      <c r="C560" s="6">
        <v>45108</v>
      </c>
    </row>
    <row r="561" spans="1:3" x14ac:dyDescent="0.25">
      <c r="A561" s="5" t="s">
        <v>1120</v>
      </c>
      <c r="B561" s="5" t="s">
        <v>1121</v>
      </c>
      <c r="C561" s="6">
        <v>45108</v>
      </c>
    </row>
    <row r="562" spans="1:3" x14ac:dyDescent="0.25">
      <c r="A562" s="5" t="s">
        <v>1122</v>
      </c>
      <c r="B562" s="5" t="s">
        <v>1123</v>
      </c>
      <c r="C562" s="6">
        <v>45108</v>
      </c>
    </row>
    <row r="563" spans="1:3" x14ac:dyDescent="0.25">
      <c r="A563" s="5" t="s">
        <v>1124</v>
      </c>
      <c r="B563" s="5" t="s">
        <v>1125</v>
      </c>
      <c r="C563" s="6">
        <v>45108</v>
      </c>
    </row>
    <row r="564" spans="1:3" x14ac:dyDescent="0.25">
      <c r="A564" s="5" t="s">
        <v>1126</v>
      </c>
      <c r="B564" s="5" t="s">
        <v>1127</v>
      </c>
      <c r="C564" s="6">
        <v>45108</v>
      </c>
    </row>
    <row r="565" spans="1:3" x14ac:dyDescent="0.25">
      <c r="A565" s="5" t="s">
        <v>1128</v>
      </c>
      <c r="B565" s="5" t="s">
        <v>1129</v>
      </c>
      <c r="C565" s="6">
        <v>45108</v>
      </c>
    </row>
    <row r="566" spans="1:3" x14ac:dyDescent="0.25">
      <c r="A566" s="5" t="s">
        <v>1130</v>
      </c>
      <c r="B566" s="5" t="s">
        <v>1131</v>
      </c>
      <c r="C566" s="6">
        <v>45108</v>
      </c>
    </row>
    <row r="567" spans="1:3" x14ac:dyDescent="0.25">
      <c r="A567" s="5" t="s">
        <v>1132</v>
      </c>
      <c r="B567" s="5" t="s">
        <v>1133</v>
      </c>
      <c r="C567" s="6">
        <v>45108</v>
      </c>
    </row>
    <row r="568" spans="1:3" x14ac:dyDescent="0.25">
      <c r="A568" s="5" t="s">
        <v>1134</v>
      </c>
      <c r="B568" s="5" t="s">
        <v>1135</v>
      </c>
      <c r="C568" s="6">
        <v>45108</v>
      </c>
    </row>
    <row r="569" spans="1:3" x14ac:dyDescent="0.25">
      <c r="A569" s="5" t="s">
        <v>1136</v>
      </c>
      <c r="B569" s="5" t="s">
        <v>1137</v>
      </c>
      <c r="C569" s="6">
        <v>45108</v>
      </c>
    </row>
    <row r="570" spans="1:3" x14ac:dyDescent="0.25">
      <c r="A570" s="5" t="s">
        <v>1138</v>
      </c>
      <c r="B570" s="5" t="s">
        <v>1139</v>
      </c>
      <c r="C570" s="6">
        <v>45108</v>
      </c>
    </row>
    <row r="571" spans="1:3" x14ac:dyDescent="0.25">
      <c r="A571" s="5" t="s">
        <v>1140</v>
      </c>
      <c r="B571" s="5" t="s">
        <v>1141</v>
      </c>
      <c r="C571" s="6">
        <v>45108</v>
      </c>
    </row>
    <row r="572" spans="1:3" x14ac:dyDescent="0.25">
      <c r="A572" s="5" t="s">
        <v>1142</v>
      </c>
      <c r="B572" s="5" t="s">
        <v>1143</v>
      </c>
      <c r="C572" s="6">
        <v>45108</v>
      </c>
    </row>
    <row r="573" spans="1:3" x14ac:dyDescent="0.25">
      <c r="A573" s="5" t="s">
        <v>1144</v>
      </c>
      <c r="B573" s="5" t="s">
        <v>1145</v>
      </c>
      <c r="C573" s="6">
        <v>45108</v>
      </c>
    </row>
    <row r="574" spans="1:3" x14ac:dyDescent="0.25">
      <c r="A574" s="5" t="s">
        <v>1146</v>
      </c>
      <c r="B574" s="5" t="s">
        <v>1147</v>
      </c>
      <c r="C574" s="6">
        <v>45108</v>
      </c>
    </row>
    <row r="575" spans="1:3" x14ac:dyDescent="0.25">
      <c r="A575" s="5" t="s">
        <v>1148</v>
      </c>
      <c r="B575" s="5" t="s">
        <v>1149</v>
      </c>
      <c r="C575" s="6">
        <v>45108</v>
      </c>
    </row>
    <row r="576" spans="1:3" x14ac:dyDescent="0.25">
      <c r="A576" s="5" t="s">
        <v>1150</v>
      </c>
      <c r="B576" s="5" t="s">
        <v>1151</v>
      </c>
      <c r="C576" s="6">
        <v>45108</v>
      </c>
    </row>
    <row r="577" spans="1:3" x14ac:dyDescent="0.25">
      <c r="A577" s="5" t="s">
        <v>1152</v>
      </c>
      <c r="B577" s="5" t="s">
        <v>1153</v>
      </c>
      <c r="C577" s="6">
        <v>45108</v>
      </c>
    </row>
    <row r="578" spans="1:3" x14ac:dyDescent="0.25">
      <c r="A578" s="5" t="s">
        <v>1154</v>
      </c>
      <c r="B578" s="5" t="s">
        <v>1155</v>
      </c>
      <c r="C578" s="6">
        <v>45108</v>
      </c>
    </row>
    <row r="579" spans="1:3" x14ac:dyDescent="0.25">
      <c r="A579" s="5" t="s">
        <v>1156</v>
      </c>
      <c r="B579" s="5" t="s">
        <v>1157</v>
      </c>
      <c r="C579" s="6">
        <v>45108</v>
      </c>
    </row>
    <row r="580" spans="1:3" x14ac:dyDescent="0.25">
      <c r="A580" s="5" t="s">
        <v>1158</v>
      </c>
      <c r="B580" s="5" t="s">
        <v>1159</v>
      </c>
      <c r="C580" s="6">
        <v>45108</v>
      </c>
    </row>
    <row r="581" spans="1:3" x14ac:dyDescent="0.25">
      <c r="A581" s="5" t="s">
        <v>1160</v>
      </c>
      <c r="B581" s="5" t="s">
        <v>1161</v>
      </c>
      <c r="C581" s="6">
        <v>45108</v>
      </c>
    </row>
    <row r="582" spans="1:3" x14ac:dyDescent="0.25">
      <c r="A582" s="5" t="s">
        <v>1162</v>
      </c>
      <c r="B582" s="5" t="s">
        <v>1163</v>
      </c>
      <c r="C582" s="6">
        <v>45108</v>
      </c>
    </row>
    <row r="583" spans="1:3" x14ac:dyDescent="0.25">
      <c r="A583" s="5" t="s">
        <v>1164</v>
      </c>
      <c r="B583" s="5" t="s">
        <v>1165</v>
      </c>
      <c r="C583" s="6">
        <v>45108</v>
      </c>
    </row>
    <row r="584" spans="1:3" x14ac:dyDescent="0.25">
      <c r="A584" s="5" t="s">
        <v>1166</v>
      </c>
      <c r="B584" s="5" t="s">
        <v>1167</v>
      </c>
      <c r="C584" s="6">
        <v>45108</v>
      </c>
    </row>
    <row r="585" spans="1:3" x14ac:dyDescent="0.25">
      <c r="A585" s="5" t="s">
        <v>1168</v>
      </c>
      <c r="B585" s="5" t="s">
        <v>1169</v>
      </c>
      <c r="C585" s="6">
        <v>45108</v>
      </c>
    </row>
    <row r="586" spans="1:3" x14ac:dyDescent="0.25">
      <c r="A586" s="5" t="s">
        <v>1170</v>
      </c>
      <c r="B586" s="5" t="s">
        <v>1171</v>
      </c>
      <c r="C586" s="6">
        <v>45108</v>
      </c>
    </row>
    <row r="587" spans="1:3" x14ac:dyDescent="0.25">
      <c r="A587" s="5" t="s">
        <v>1172</v>
      </c>
      <c r="B587" s="5" t="s">
        <v>1173</v>
      </c>
      <c r="C587" s="6">
        <v>45108</v>
      </c>
    </row>
    <row r="588" spans="1:3" x14ac:dyDescent="0.25">
      <c r="A588" s="5" t="s">
        <v>1174</v>
      </c>
      <c r="B588" s="5" t="s">
        <v>1175</v>
      </c>
      <c r="C588" s="6">
        <v>45108</v>
      </c>
    </row>
    <row r="589" spans="1:3" x14ac:dyDescent="0.25">
      <c r="A589" s="5" t="s">
        <v>1176</v>
      </c>
      <c r="B589" s="5" t="s">
        <v>1177</v>
      </c>
      <c r="C589" s="6">
        <v>45108</v>
      </c>
    </row>
    <row r="590" spans="1:3" x14ac:dyDescent="0.25">
      <c r="A590" s="5" t="s">
        <v>1178</v>
      </c>
      <c r="B590" s="5" t="s">
        <v>1179</v>
      </c>
      <c r="C590" s="6">
        <v>45108</v>
      </c>
    </row>
    <row r="591" spans="1:3" x14ac:dyDescent="0.25">
      <c r="A591" s="5" t="s">
        <v>1180</v>
      </c>
      <c r="B591" s="5" t="s">
        <v>1181</v>
      </c>
      <c r="C591" s="6">
        <v>45108</v>
      </c>
    </row>
    <row r="592" spans="1:3" x14ac:dyDescent="0.25">
      <c r="A592" s="5" t="s">
        <v>1182</v>
      </c>
      <c r="B592" s="5" t="s">
        <v>1183</v>
      </c>
      <c r="C592" s="6">
        <v>45108</v>
      </c>
    </row>
    <row r="593" spans="1:3" x14ac:dyDescent="0.25">
      <c r="A593" s="5" t="s">
        <v>1184</v>
      </c>
      <c r="B593" s="5" t="s">
        <v>1185</v>
      </c>
      <c r="C593" s="6">
        <v>45108</v>
      </c>
    </row>
    <row r="594" spans="1:3" x14ac:dyDescent="0.25">
      <c r="A594" s="5" t="s">
        <v>1186</v>
      </c>
      <c r="B594" s="5" t="s">
        <v>1187</v>
      </c>
      <c r="C594" s="6">
        <v>45108</v>
      </c>
    </row>
    <row r="595" spans="1:3" x14ac:dyDescent="0.25">
      <c r="A595" s="5" t="s">
        <v>1188</v>
      </c>
      <c r="B595" s="5" t="s">
        <v>1189</v>
      </c>
      <c r="C595" s="6">
        <v>45108</v>
      </c>
    </row>
    <row r="596" spans="1:3" x14ac:dyDescent="0.25">
      <c r="A596" s="5" t="s">
        <v>1190</v>
      </c>
      <c r="B596" s="5" t="s">
        <v>1191</v>
      </c>
      <c r="C596" s="6">
        <v>45108</v>
      </c>
    </row>
    <row r="597" spans="1:3" x14ac:dyDescent="0.25">
      <c r="A597" s="5" t="s">
        <v>1192</v>
      </c>
      <c r="B597" s="5" t="s">
        <v>1193</v>
      </c>
      <c r="C597" s="6">
        <v>45108</v>
      </c>
    </row>
    <row r="598" spans="1:3" x14ac:dyDescent="0.25">
      <c r="A598" s="5" t="s">
        <v>1194</v>
      </c>
      <c r="B598" s="5" t="s">
        <v>1195</v>
      </c>
      <c r="C598" s="6">
        <v>45108</v>
      </c>
    </row>
    <row r="599" spans="1:3" x14ac:dyDescent="0.25">
      <c r="A599" s="5" t="s">
        <v>1196</v>
      </c>
      <c r="B599" s="5" t="s">
        <v>1197</v>
      </c>
      <c r="C599" s="6">
        <v>45108</v>
      </c>
    </row>
    <row r="600" spans="1:3" x14ac:dyDescent="0.25">
      <c r="A600" s="5" t="s">
        <v>1198</v>
      </c>
      <c r="B600" s="5" t="s">
        <v>1199</v>
      </c>
      <c r="C600" s="6">
        <v>45108</v>
      </c>
    </row>
    <row r="601" spans="1:3" x14ac:dyDescent="0.25">
      <c r="A601" s="5" t="s">
        <v>1200</v>
      </c>
      <c r="B601" s="5" t="s">
        <v>1201</v>
      </c>
      <c r="C601" s="6">
        <v>45108</v>
      </c>
    </row>
    <row r="602" spans="1:3" x14ac:dyDescent="0.25">
      <c r="A602" s="5" t="s">
        <v>1202</v>
      </c>
      <c r="B602" s="5" t="s">
        <v>1203</v>
      </c>
      <c r="C602" s="6">
        <v>45108</v>
      </c>
    </row>
    <row r="603" spans="1:3" x14ac:dyDescent="0.25">
      <c r="A603" s="5" t="s">
        <v>1204</v>
      </c>
      <c r="B603" s="5" t="s">
        <v>1205</v>
      </c>
      <c r="C603" s="6">
        <v>45108</v>
      </c>
    </row>
    <row r="604" spans="1:3" x14ac:dyDescent="0.25">
      <c r="A604" s="5" t="s">
        <v>1206</v>
      </c>
      <c r="B604" s="5" t="s">
        <v>1207</v>
      </c>
      <c r="C604" s="6">
        <v>45108</v>
      </c>
    </row>
    <row r="605" spans="1:3" x14ac:dyDescent="0.25">
      <c r="A605" s="5" t="s">
        <v>1208</v>
      </c>
      <c r="B605" s="5" t="s">
        <v>1209</v>
      </c>
      <c r="C605" s="6">
        <v>45108</v>
      </c>
    </row>
    <row r="606" spans="1:3" x14ac:dyDescent="0.25">
      <c r="A606" s="5" t="s">
        <v>1210</v>
      </c>
      <c r="B606" s="5" t="s">
        <v>1211</v>
      </c>
      <c r="C606" s="6">
        <v>45108</v>
      </c>
    </row>
    <row r="607" spans="1:3" x14ac:dyDescent="0.25">
      <c r="A607" s="5" t="s">
        <v>1212</v>
      </c>
      <c r="B607" s="5" t="s">
        <v>1213</v>
      </c>
      <c r="C607" s="6">
        <v>45108</v>
      </c>
    </row>
    <row r="608" spans="1:3" x14ac:dyDescent="0.25">
      <c r="A608" s="5" t="s">
        <v>1214</v>
      </c>
      <c r="B608" s="5" t="s">
        <v>1215</v>
      </c>
      <c r="C608" s="6">
        <v>45108</v>
      </c>
    </row>
    <row r="609" spans="1:3" x14ac:dyDescent="0.25">
      <c r="A609" s="5" t="s">
        <v>1216</v>
      </c>
      <c r="B609" s="5" t="s">
        <v>1217</v>
      </c>
      <c r="C609" s="6">
        <v>45108</v>
      </c>
    </row>
    <row r="610" spans="1:3" x14ac:dyDescent="0.25">
      <c r="A610" s="5" t="s">
        <v>1218</v>
      </c>
      <c r="B610" s="5" t="s">
        <v>1219</v>
      </c>
      <c r="C610" s="6">
        <v>45108</v>
      </c>
    </row>
    <row r="611" spans="1:3" x14ac:dyDescent="0.25">
      <c r="A611" s="5" t="s">
        <v>1220</v>
      </c>
      <c r="B611" s="5" t="s">
        <v>1221</v>
      </c>
      <c r="C611" s="6">
        <v>45108</v>
      </c>
    </row>
    <row r="612" spans="1:3" x14ac:dyDescent="0.25">
      <c r="A612" s="5" t="s">
        <v>1222</v>
      </c>
      <c r="B612" s="5" t="s">
        <v>1223</v>
      </c>
      <c r="C612" s="6">
        <v>45108</v>
      </c>
    </row>
    <row r="613" spans="1:3" x14ac:dyDescent="0.25">
      <c r="A613" s="5" t="s">
        <v>1224</v>
      </c>
      <c r="B613" s="5" t="s">
        <v>1225</v>
      </c>
      <c r="C613" s="6">
        <v>45108</v>
      </c>
    </row>
    <row r="614" spans="1:3" x14ac:dyDescent="0.25">
      <c r="A614" s="5" t="s">
        <v>1226</v>
      </c>
      <c r="B614" s="5" t="s">
        <v>1227</v>
      </c>
      <c r="C614" s="6">
        <v>45108</v>
      </c>
    </row>
    <row r="615" spans="1:3" x14ac:dyDescent="0.25">
      <c r="A615" s="5" t="s">
        <v>1228</v>
      </c>
      <c r="B615" s="5" t="s">
        <v>1229</v>
      </c>
      <c r="C615" s="6">
        <v>45108</v>
      </c>
    </row>
    <row r="616" spans="1:3" x14ac:dyDescent="0.25">
      <c r="A616" s="5" t="s">
        <v>1230</v>
      </c>
      <c r="B616" s="5" t="s">
        <v>1231</v>
      </c>
      <c r="C616" s="6">
        <v>45108</v>
      </c>
    </row>
    <row r="617" spans="1:3" x14ac:dyDescent="0.25">
      <c r="A617" s="5" t="s">
        <v>1232</v>
      </c>
      <c r="B617" s="5" t="s">
        <v>1233</v>
      </c>
      <c r="C617" s="6">
        <v>45108</v>
      </c>
    </row>
    <row r="618" spans="1:3" x14ac:dyDescent="0.25">
      <c r="A618" s="5" t="s">
        <v>1234</v>
      </c>
      <c r="B618" s="5" t="s">
        <v>1235</v>
      </c>
      <c r="C618" s="6">
        <v>45108</v>
      </c>
    </row>
    <row r="619" spans="1:3" x14ac:dyDescent="0.25">
      <c r="A619" s="5" t="s">
        <v>1236</v>
      </c>
      <c r="B619" s="5" t="s">
        <v>1237</v>
      </c>
      <c r="C619" s="6">
        <v>45108</v>
      </c>
    </row>
    <row r="620" spans="1:3" x14ac:dyDescent="0.25">
      <c r="A620" s="5" t="s">
        <v>1238</v>
      </c>
      <c r="B620" s="5" t="s">
        <v>1239</v>
      </c>
      <c r="C620" s="6">
        <v>45108</v>
      </c>
    </row>
    <row r="621" spans="1:3" x14ac:dyDescent="0.25">
      <c r="A621" s="5" t="s">
        <v>1240</v>
      </c>
      <c r="B621" s="5" t="s">
        <v>1241</v>
      </c>
      <c r="C621" s="6">
        <v>45108</v>
      </c>
    </row>
    <row r="622" spans="1:3" x14ac:dyDescent="0.25">
      <c r="A622" s="5" t="s">
        <v>1242</v>
      </c>
      <c r="B622" s="5" t="s">
        <v>1243</v>
      </c>
      <c r="C622" s="6">
        <v>45108</v>
      </c>
    </row>
    <row r="623" spans="1:3" x14ac:dyDescent="0.25">
      <c r="A623" s="5" t="s">
        <v>1244</v>
      </c>
      <c r="B623" s="5" t="s">
        <v>1245</v>
      </c>
      <c r="C623" s="6">
        <v>45108</v>
      </c>
    </row>
    <row r="624" spans="1:3" x14ac:dyDescent="0.25">
      <c r="A624" s="5" t="s">
        <v>1246</v>
      </c>
      <c r="B624" s="5" t="s">
        <v>1247</v>
      </c>
      <c r="C624" s="6">
        <v>45108</v>
      </c>
    </row>
    <row r="625" spans="1:3" x14ac:dyDescent="0.25">
      <c r="A625" s="5" t="s">
        <v>1248</v>
      </c>
      <c r="B625" s="5" t="s">
        <v>1249</v>
      </c>
      <c r="C625" s="6">
        <v>45108</v>
      </c>
    </row>
    <row r="626" spans="1:3" x14ac:dyDescent="0.25">
      <c r="A626" s="5" t="s">
        <v>1250</v>
      </c>
      <c r="B626" s="5" t="s">
        <v>1251</v>
      </c>
      <c r="C626" s="6">
        <v>45108</v>
      </c>
    </row>
    <row r="627" spans="1:3" x14ac:dyDescent="0.25">
      <c r="A627" s="5" t="s">
        <v>1252</v>
      </c>
      <c r="B627" s="5" t="s">
        <v>1253</v>
      </c>
      <c r="C627" s="6">
        <v>45108</v>
      </c>
    </row>
    <row r="628" spans="1:3" x14ac:dyDescent="0.25">
      <c r="A628" s="5" t="s">
        <v>1254</v>
      </c>
      <c r="B628" s="5" t="s">
        <v>1255</v>
      </c>
      <c r="C628" s="6">
        <v>45108</v>
      </c>
    </row>
    <row r="629" spans="1:3" x14ac:dyDescent="0.25">
      <c r="A629" s="5" t="s">
        <v>1256</v>
      </c>
      <c r="B629" s="5" t="s">
        <v>1257</v>
      </c>
      <c r="C629" s="6">
        <v>45108</v>
      </c>
    </row>
    <row r="630" spans="1:3" x14ac:dyDescent="0.25">
      <c r="A630" s="5" t="s">
        <v>1258</v>
      </c>
      <c r="B630" s="5" t="s">
        <v>1259</v>
      </c>
      <c r="C630" s="6">
        <v>45108</v>
      </c>
    </row>
    <row r="631" spans="1:3" x14ac:dyDescent="0.25">
      <c r="A631" s="5" t="s">
        <v>1260</v>
      </c>
      <c r="B631" s="5" t="s">
        <v>1261</v>
      </c>
      <c r="C631" s="6">
        <v>45108</v>
      </c>
    </row>
    <row r="632" spans="1:3" x14ac:dyDescent="0.25">
      <c r="A632" s="5" t="s">
        <v>1262</v>
      </c>
      <c r="B632" s="5" t="s">
        <v>1263</v>
      </c>
      <c r="C632" s="6">
        <v>45108</v>
      </c>
    </row>
    <row r="633" spans="1:3" x14ac:dyDescent="0.25">
      <c r="A633" s="5" t="s">
        <v>1264</v>
      </c>
      <c r="B633" s="5" t="s">
        <v>1265</v>
      </c>
      <c r="C633" s="6">
        <v>45108</v>
      </c>
    </row>
    <row r="634" spans="1:3" x14ac:dyDescent="0.25">
      <c r="A634" s="5" t="s">
        <v>1266</v>
      </c>
      <c r="B634" s="5" t="s">
        <v>1267</v>
      </c>
      <c r="C634" s="6">
        <v>45108</v>
      </c>
    </row>
    <row r="635" spans="1:3" x14ac:dyDescent="0.25">
      <c r="A635" s="5" t="s">
        <v>1268</v>
      </c>
      <c r="B635" s="5" t="s">
        <v>1269</v>
      </c>
      <c r="C635" s="6">
        <v>45108</v>
      </c>
    </row>
    <row r="636" spans="1:3" x14ac:dyDescent="0.25">
      <c r="A636" s="5" t="s">
        <v>1270</v>
      </c>
      <c r="B636" s="5" t="s">
        <v>1271</v>
      </c>
      <c r="C636" s="6">
        <v>45108</v>
      </c>
    </row>
    <row r="637" spans="1:3" x14ac:dyDescent="0.25">
      <c r="A637" s="5" t="s">
        <v>1272</v>
      </c>
      <c r="B637" s="5" t="s">
        <v>1273</v>
      </c>
      <c r="C637" s="6">
        <v>45108</v>
      </c>
    </row>
    <row r="638" spans="1:3" x14ac:dyDescent="0.25">
      <c r="A638" s="5" t="s">
        <v>1274</v>
      </c>
      <c r="B638" s="5" t="s">
        <v>1275</v>
      </c>
      <c r="C638" s="6">
        <v>45108</v>
      </c>
    </row>
    <row r="639" spans="1:3" x14ac:dyDescent="0.25">
      <c r="A639" s="5" t="s">
        <v>1276</v>
      </c>
      <c r="B639" s="5" t="s">
        <v>1277</v>
      </c>
      <c r="C639" s="6">
        <v>45108</v>
      </c>
    </row>
    <row r="640" spans="1:3" x14ac:dyDescent="0.25">
      <c r="A640" s="5" t="s">
        <v>1278</v>
      </c>
      <c r="B640" s="5" t="s">
        <v>1279</v>
      </c>
      <c r="C640" s="6">
        <v>45108</v>
      </c>
    </row>
    <row r="641" spans="1:3" x14ac:dyDescent="0.25">
      <c r="A641" s="5" t="s">
        <v>1280</v>
      </c>
      <c r="B641" s="5" t="s">
        <v>1281</v>
      </c>
      <c r="C641" s="6">
        <v>45108</v>
      </c>
    </row>
    <row r="642" spans="1:3" x14ac:dyDescent="0.25">
      <c r="A642" s="5" t="s">
        <v>1282</v>
      </c>
      <c r="B642" s="5" t="s">
        <v>1283</v>
      </c>
      <c r="C642" s="6">
        <v>45108</v>
      </c>
    </row>
    <row r="643" spans="1:3" x14ac:dyDescent="0.25">
      <c r="A643" s="5" t="s">
        <v>1284</v>
      </c>
      <c r="B643" s="5" t="s">
        <v>1285</v>
      </c>
      <c r="C643" s="6">
        <v>45108</v>
      </c>
    </row>
    <row r="644" spans="1:3" x14ac:dyDescent="0.25">
      <c r="A644" s="5" t="s">
        <v>1286</v>
      </c>
      <c r="B644" s="5" t="s">
        <v>1287</v>
      </c>
      <c r="C644" s="6">
        <v>45108</v>
      </c>
    </row>
    <row r="645" spans="1:3" x14ac:dyDescent="0.25">
      <c r="A645" s="5" t="s">
        <v>1288</v>
      </c>
      <c r="B645" s="5" t="s">
        <v>1289</v>
      </c>
      <c r="C645" s="6">
        <v>45108</v>
      </c>
    </row>
    <row r="646" spans="1:3" x14ac:dyDescent="0.25">
      <c r="A646" s="5" t="s">
        <v>1290</v>
      </c>
      <c r="B646" s="5" t="s">
        <v>1291</v>
      </c>
      <c r="C646" s="6">
        <v>45108</v>
      </c>
    </row>
    <row r="647" spans="1:3" x14ac:dyDescent="0.25">
      <c r="A647" s="5" t="s">
        <v>1292</v>
      </c>
      <c r="B647" s="5" t="s">
        <v>1293</v>
      </c>
      <c r="C647" s="6">
        <v>45108</v>
      </c>
    </row>
    <row r="648" spans="1:3" x14ac:dyDescent="0.25">
      <c r="A648" s="5" t="s">
        <v>1294</v>
      </c>
      <c r="B648" s="5" t="s">
        <v>1295</v>
      </c>
      <c r="C648" s="6">
        <v>45108</v>
      </c>
    </row>
    <row r="649" spans="1:3" x14ac:dyDescent="0.25">
      <c r="A649" s="5" t="s">
        <v>1296</v>
      </c>
      <c r="B649" s="5" t="s">
        <v>1297</v>
      </c>
      <c r="C649" s="6">
        <v>45108</v>
      </c>
    </row>
    <row r="650" spans="1:3" x14ac:dyDescent="0.25">
      <c r="A650" s="5" t="s">
        <v>1298</v>
      </c>
      <c r="B650" s="5" t="s">
        <v>1299</v>
      </c>
      <c r="C650" s="6">
        <v>45108</v>
      </c>
    </row>
    <row r="651" spans="1:3" x14ac:dyDescent="0.25">
      <c r="A651" s="5" t="s">
        <v>1300</v>
      </c>
      <c r="B651" s="5" t="s">
        <v>1301</v>
      </c>
      <c r="C651" s="6">
        <v>45108</v>
      </c>
    </row>
    <row r="652" spans="1:3" x14ac:dyDescent="0.25">
      <c r="A652" s="5" t="s">
        <v>1302</v>
      </c>
      <c r="B652" s="5" t="s">
        <v>1303</v>
      </c>
      <c r="C652" s="6">
        <v>45108</v>
      </c>
    </row>
    <row r="653" spans="1:3" x14ac:dyDescent="0.25">
      <c r="A653" s="5" t="s">
        <v>1304</v>
      </c>
      <c r="B653" s="5" t="s">
        <v>1305</v>
      </c>
      <c r="C653" s="6">
        <v>45108</v>
      </c>
    </row>
    <row r="654" spans="1:3" x14ac:dyDescent="0.25">
      <c r="A654" s="5" t="s">
        <v>1306</v>
      </c>
      <c r="B654" s="5" t="s">
        <v>1307</v>
      </c>
      <c r="C654" s="6">
        <v>45108</v>
      </c>
    </row>
    <row r="655" spans="1:3" x14ac:dyDescent="0.25">
      <c r="A655" s="5" t="s">
        <v>1308</v>
      </c>
      <c r="B655" s="5" t="s">
        <v>1309</v>
      </c>
      <c r="C655" s="6">
        <v>45108</v>
      </c>
    </row>
    <row r="656" spans="1:3" x14ac:dyDescent="0.25">
      <c r="A656" s="5" t="s">
        <v>1310</v>
      </c>
      <c r="B656" s="5" t="s">
        <v>1311</v>
      </c>
      <c r="C656" s="6">
        <v>45108</v>
      </c>
    </row>
    <row r="657" spans="1:3" x14ac:dyDescent="0.25">
      <c r="A657" s="5" t="s">
        <v>1312</v>
      </c>
      <c r="B657" s="5" t="s">
        <v>1313</v>
      </c>
      <c r="C657" s="6">
        <v>45108</v>
      </c>
    </row>
    <row r="658" spans="1:3" x14ac:dyDescent="0.25">
      <c r="A658" s="5" t="s">
        <v>1314</v>
      </c>
      <c r="B658" s="5" t="s">
        <v>1315</v>
      </c>
      <c r="C658" s="6">
        <v>45108</v>
      </c>
    </row>
    <row r="659" spans="1:3" x14ac:dyDescent="0.25">
      <c r="A659" s="5" t="s">
        <v>1316</v>
      </c>
      <c r="B659" s="5" t="s">
        <v>1317</v>
      </c>
      <c r="C659" s="6">
        <v>45108</v>
      </c>
    </row>
    <row r="660" spans="1:3" x14ac:dyDescent="0.25">
      <c r="A660" s="5" t="s">
        <v>1318</v>
      </c>
      <c r="B660" s="5" t="s">
        <v>1319</v>
      </c>
      <c r="C660" s="6">
        <v>45108</v>
      </c>
    </row>
    <row r="661" spans="1:3" x14ac:dyDescent="0.25">
      <c r="A661" s="5" t="s">
        <v>1320</v>
      </c>
      <c r="B661" s="5" t="s">
        <v>1321</v>
      </c>
      <c r="C661" s="6">
        <v>45108</v>
      </c>
    </row>
    <row r="662" spans="1:3" x14ac:dyDescent="0.25">
      <c r="A662" s="5" t="s">
        <v>1322</v>
      </c>
      <c r="B662" s="5" t="s">
        <v>1323</v>
      </c>
      <c r="C662" s="6">
        <v>45108</v>
      </c>
    </row>
    <row r="663" spans="1:3" x14ac:dyDescent="0.25">
      <c r="A663" s="5" t="s">
        <v>1324</v>
      </c>
      <c r="B663" s="5" t="s">
        <v>1325</v>
      </c>
      <c r="C663" s="6">
        <v>45108</v>
      </c>
    </row>
    <row r="664" spans="1:3" x14ac:dyDescent="0.25">
      <c r="A664" s="5" t="s">
        <v>1326</v>
      </c>
      <c r="B664" s="5" t="s">
        <v>1327</v>
      </c>
      <c r="C664" s="6">
        <v>45108</v>
      </c>
    </row>
    <row r="665" spans="1:3" x14ac:dyDescent="0.25">
      <c r="A665" s="5" t="s">
        <v>1328</v>
      </c>
      <c r="B665" s="5" t="s">
        <v>1329</v>
      </c>
      <c r="C665" s="6">
        <v>45108</v>
      </c>
    </row>
    <row r="666" spans="1:3" x14ac:dyDescent="0.25">
      <c r="A666" s="5" t="s">
        <v>1330</v>
      </c>
      <c r="B666" s="5" t="s">
        <v>1331</v>
      </c>
      <c r="C666" s="6">
        <v>45108</v>
      </c>
    </row>
    <row r="667" spans="1:3" x14ac:dyDescent="0.25">
      <c r="A667" s="5" t="s">
        <v>1332</v>
      </c>
      <c r="B667" s="5" t="s">
        <v>1333</v>
      </c>
      <c r="C667" s="6">
        <v>45108</v>
      </c>
    </row>
    <row r="668" spans="1:3" x14ac:dyDescent="0.25">
      <c r="A668" s="5" t="s">
        <v>1334</v>
      </c>
      <c r="B668" s="5" t="s">
        <v>1335</v>
      </c>
      <c r="C668" s="6">
        <v>45108</v>
      </c>
    </row>
    <row r="669" spans="1:3" x14ac:dyDescent="0.25">
      <c r="A669" s="5" t="s">
        <v>1336</v>
      </c>
      <c r="B669" s="5" t="s">
        <v>1337</v>
      </c>
      <c r="C669" s="6">
        <v>45108</v>
      </c>
    </row>
    <row r="670" spans="1:3" x14ac:dyDescent="0.25">
      <c r="A670" s="5" t="s">
        <v>1338</v>
      </c>
      <c r="B670" s="5" t="s">
        <v>1339</v>
      </c>
      <c r="C670" s="6">
        <v>45108</v>
      </c>
    </row>
    <row r="671" spans="1:3" x14ac:dyDescent="0.25">
      <c r="A671" s="5" t="s">
        <v>1340</v>
      </c>
      <c r="B671" s="5" t="s">
        <v>1341</v>
      </c>
      <c r="C671" s="6">
        <v>45108</v>
      </c>
    </row>
    <row r="672" spans="1:3" x14ac:dyDescent="0.25">
      <c r="A672" s="5" t="s">
        <v>1342</v>
      </c>
      <c r="B672" s="5" t="s">
        <v>1343</v>
      </c>
      <c r="C672" s="6">
        <v>45108</v>
      </c>
    </row>
    <row r="673" spans="1:3" x14ac:dyDescent="0.25">
      <c r="A673" s="5" t="s">
        <v>1344</v>
      </c>
      <c r="B673" s="5" t="s">
        <v>1345</v>
      </c>
      <c r="C673" s="6">
        <v>45108</v>
      </c>
    </row>
    <row r="674" spans="1:3" x14ac:dyDescent="0.25">
      <c r="A674" s="5" t="s">
        <v>1346</v>
      </c>
      <c r="B674" s="5" t="s">
        <v>1347</v>
      </c>
      <c r="C674" s="6">
        <v>45108</v>
      </c>
    </row>
    <row r="675" spans="1:3" x14ac:dyDescent="0.25">
      <c r="A675" s="5" t="s">
        <v>1348</v>
      </c>
      <c r="B675" s="5" t="s">
        <v>1349</v>
      </c>
      <c r="C675" s="6">
        <v>45108</v>
      </c>
    </row>
    <row r="676" spans="1:3" x14ac:dyDescent="0.25">
      <c r="A676" s="5" t="s">
        <v>1350</v>
      </c>
      <c r="B676" s="5" t="s">
        <v>1351</v>
      </c>
      <c r="C676" s="6">
        <v>45108</v>
      </c>
    </row>
    <row r="677" spans="1:3" x14ac:dyDescent="0.25">
      <c r="A677" s="5" t="s">
        <v>1352</v>
      </c>
      <c r="B677" s="5" t="s">
        <v>1353</v>
      </c>
      <c r="C677" s="6">
        <v>45108</v>
      </c>
    </row>
    <row r="678" spans="1:3" x14ac:dyDescent="0.25">
      <c r="A678" s="5" t="s">
        <v>1354</v>
      </c>
      <c r="B678" s="5" t="s">
        <v>1355</v>
      </c>
      <c r="C678" s="6">
        <v>45108</v>
      </c>
    </row>
    <row r="679" spans="1:3" x14ac:dyDescent="0.25">
      <c r="A679" s="5" t="s">
        <v>1356</v>
      </c>
      <c r="B679" s="5" t="s">
        <v>1357</v>
      </c>
      <c r="C679" s="6">
        <v>45108</v>
      </c>
    </row>
    <row r="680" spans="1:3" x14ac:dyDescent="0.25">
      <c r="A680" s="5" t="s">
        <v>1358</v>
      </c>
      <c r="B680" s="5" t="s">
        <v>1359</v>
      </c>
      <c r="C680" s="6">
        <v>45108</v>
      </c>
    </row>
    <row r="681" spans="1:3" x14ac:dyDescent="0.25">
      <c r="A681" s="5" t="s">
        <v>1360</v>
      </c>
      <c r="B681" s="5" t="s">
        <v>1361</v>
      </c>
      <c r="C681" s="6">
        <v>45108</v>
      </c>
    </row>
    <row r="682" spans="1:3" x14ac:dyDescent="0.25">
      <c r="A682" s="5" t="s">
        <v>1362</v>
      </c>
      <c r="B682" s="5" t="s">
        <v>1363</v>
      </c>
      <c r="C682" s="6">
        <v>45108</v>
      </c>
    </row>
    <row r="683" spans="1:3" x14ac:dyDescent="0.25">
      <c r="A683" s="5" t="s">
        <v>1364</v>
      </c>
      <c r="B683" s="5" t="s">
        <v>1365</v>
      </c>
      <c r="C683" s="6">
        <v>45108</v>
      </c>
    </row>
    <row r="684" spans="1:3" x14ac:dyDescent="0.25">
      <c r="A684" s="5" t="s">
        <v>1366</v>
      </c>
      <c r="B684" s="5" t="s">
        <v>1367</v>
      </c>
      <c r="C684" s="6">
        <v>45108</v>
      </c>
    </row>
    <row r="685" spans="1:3" x14ac:dyDescent="0.25">
      <c r="A685" s="5" t="s">
        <v>1368</v>
      </c>
      <c r="B685" s="5" t="s">
        <v>1369</v>
      </c>
      <c r="C685" s="6">
        <v>45108</v>
      </c>
    </row>
    <row r="686" spans="1:3" x14ac:dyDescent="0.25">
      <c r="A686" s="5" t="s">
        <v>1370</v>
      </c>
      <c r="B686" s="5" t="s">
        <v>1371</v>
      </c>
      <c r="C686" s="6">
        <v>45108</v>
      </c>
    </row>
    <row r="687" spans="1:3" x14ac:dyDescent="0.25">
      <c r="A687" s="5" t="s">
        <v>1372</v>
      </c>
      <c r="B687" s="5" t="s">
        <v>1373</v>
      </c>
      <c r="C687" s="6">
        <v>45108</v>
      </c>
    </row>
    <row r="688" spans="1:3" x14ac:dyDescent="0.25">
      <c r="A688" s="5" t="s">
        <v>1374</v>
      </c>
      <c r="B688" s="5" t="s">
        <v>1375</v>
      </c>
      <c r="C688" s="6">
        <v>45108</v>
      </c>
    </row>
    <row r="689" spans="1:3" x14ac:dyDescent="0.25">
      <c r="A689" s="5" t="s">
        <v>1376</v>
      </c>
      <c r="B689" s="5" t="s">
        <v>1377</v>
      </c>
      <c r="C689" s="6">
        <v>45108</v>
      </c>
    </row>
    <row r="690" spans="1:3" x14ac:dyDescent="0.25">
      <c r="A690" s="5" t="s">
        <v>1378</v>
      </c>
      <c r="B690" s="5" t="s">
        <v>1379</v>
      </c>
      <c r="C690" s="6">
        <v>45108</v>
      </c>
    </row>
    <row r="691" spans="1:3" x14ac:dyDescent="0.25">
      <c r="A691" s="5" t="s">
        <v>1380</v>
      </c>
      <c r="B691" s="5" t="s">
        <v>1381</v>
      </c>
      <c r="C691" s="6">
        <v>45108</v>
      </c>
    </row>
    <row r="692" spans="1:3" x14ac:dyDescent="0.25">
      <c r="A692" s="5" t="s">
        <v>1382</v>
      </c>
      <c r="B692" s="5" t="s">
        <v>1383</v>
      </c>
      <c r="C692" s="6">
        <v>45108</v>
      </c>
    </row>
    <row r="693" spans="1:3" x14ac:dyDescent="0.25">
      <c r="A693" s="5" t="s">
        <v>1384</v>
      </c>
      <c r="B693" s="5" t="s">
        <v>1385</v>
      </c>
      <c r="C693" s="6">
        <v>45108</v>
      </c>
    </row>
    <row r="694" spans="1:3" x14ac:dyDescent="0.25">
      <c r="A694" s="5" t="s">
        <v>1386</v>
      </c>
      <c r="B694" s="5" t="s">
        <v>1387</v>
      </c>
      <c r="C694" s="6">
        <v>45108</v>
      </c>
    </row>
    <row r="695" spans="1:3" x14ac:dyDescent="0.25">
      <c r="A695" s="5" t="s">
        <v>1388</v>
      </c>
      <c r="B695" s="5" t="s">
        <v>1389</v>
      </c>
      <c r="C695" s="6">
        <v>45108</v>
      </c>
    </row>
    <row r="696" spans="1:3" x14ac:dyDescent="0.25">
      <c r="A696" s="5" t="s">
        <v>1390</v>
      </c>
      <c r="B696" s="5" t="s">
        <v>1391</v>
      </c>
      <c r="C696" s="6">
        <v>45108</v>
      </c>
    </row>
    <row r="697" spans="1:3" x14ac:dyDescent="0.25">
      <c r="A697" s="5" t="s">
        <v>1392</v>
      </c>
      <c r="B697" s="5" t="s">
        <v>1393</v>
      </c>
      <c r="C697" s="6">
        <v>45108</v>
      </c>
    </row>
    <row r="698" spans="1:3" x14ac:dyDescent="0.25">
      <c r="A698" s="5" t="s">
        <v>1394</v>
      </c>
      <c r="B698" s="5" t="s">
        <v>1395</v>
      </c>
      <c r="C698" s="6">
        <v>45108</v>
      </c>
    </row>
    <row r="699" spans="1:3" x14ac:dyDescent="0.25">
      <c r="A699" s="5" t="s">
        <v>1396</v>
      </c>
      <c r="B699" s="5" t="s">
        <v>1397</v>
      </c>
      <c r="C699" s="6">
        <v>45108</v>
      </c>
    </row>
    <row r="700" spans="1:3" x14ac:dyDescent="0.25">
      <c r="A700" s="5" t="s">
        <v>1398</v>
      </c>
      <c r="B700" s="5" t="s">
        <v>1399</v>
      </c>
      <c r="C700" s="6">
        <v>45108</v>
      </c>
    </row>
    <row r="701" spans="1:3" x14ac:dyDescent="0.25">
      <c r="A701" s="5" t="s">
        <v>1400</v>
      </c>
      <c r="B701" s="5" t="s">
        <v>1401</v>
      </c>
      <c r="C701" s="6">
        <v>45108</v>
      </c>
    </row>
    <row r="702" spans="1:3" x14ac:dyDescent="0.25">
      <c r="A702" s="5" t="s">
        <v>1402</v>
      </c>
      <c r="B702" s="5" t="s">
        <v>1403</v>
      </c>
      <c r="C702" s="6">
        <v>45108</v>
      </c>
    </row>
    <row r="703" spans="1:3" x14ac:dyDescent="0.25">
      <c r="A703" s="5" t="s">
        <v>1404</v>
      </c>
      <c r="B703" s="5" t="s">
        <v>1405</v>
      </c>
      <c r="C703" s="6">
        <v>45108</v>
      </c>
    </row>
    <row r="704" spans="1:3" x14ac:dyDescent="0.25">
      <c r="A704" s="5" t="s">
        <v>1406</v>
      </c>
      <c r="B704" s="5" t="s">
        <v>1407</v>
      </c>
      <c r="C704" s="6">
        <v>45108</v>
      </c>
    </row>
    <row r="705" spans="1:3" x14ac:dyDescent="0.25">
      <c r="A705" s="5" t="s">
        <v>1408</v>
      </c>
      <c r="B705" s="5" t="s">
        <v>1409</v>
      </c>
      <c r="C705" s="6">
        <v>45108</v>
      </c>
    </row>
    <row r="706" spans="1:3" x14ac:dyDescent="0.25">
      <c r="A706" s="5" t="s">
        <v>1410</v>
      </c>
      <c r="B706" s="5" t="s">
        <v>1411</v>
      </c>
      <c r="C706" s="6">
        <v>45108</v>
      </c>
    </row>
    <row r="707" spans="1:3" x14ac:dyDescent="0.25">
      <c r="A707" s="5" t="s">
        <v>1412</v>
      </c>
      <c r="B707" s="5" t="s">
        <v>1413</v>
      </c>
      <c r="C707" s="6">
        <v>45108</v>
      </c>
    </row>
    <row r="708" spans="1:3" x14ac:dyDescent="0.25">
      <c r="A708" s="5" t="s">
        <v>1414</v>
      </c>
      <c r="B708" s="5" t="s">
        <v>1415</v>
      </c>
      <c r="C708" s="6">
        <v>45108</v>
      </c>
    </row>
    <row r="709" spans="1:3" x14ac:dyDescent="0.25">
      <c r="A709" s="5" t="s">
        <v>1416</v>
      </c>
      <c r="B709" s="5" t="s">
        <v>1417</v>
      </c>
      <c r="C709" s="6">
        <v>45108</v>
      </c>
    </row>
    <row r="710" spans="1:3" x14ac:dyDescent="0.25">
      <c r="A710" s="5" t="s">
        <v>1418</v>
      </c>
      <c r="B710" s="5" t="s">
        <v>1419</v>
      </c>
      <c r="C710" s="6">
        <v>45108</v>
      </c>
    </row>
    <row r="711" spans="1:3" x14ac:dyDescent="0.25">
      <c r="A711" s="5" t="s">
        <v>1420</v>
      </c>
      <c r="B711" s="5" t="s">
        <v>1421</v>
      </c>
      <c r="C711" s="6">
        <v>45108</v>
      </c>
    </row>
    <row r="712" spans="1:3" x14ac:dyDescent="0.25">
      <c r="A712" s="5" t="s">
        <v>1422</v>
      </c>
      <c r="B712" s="5" t="s">
        <v>1423</v>
      </c>
      <c r="C712" s="6">
        <v>45108</v>
      </c>
    </row>
    <row r="713" spans="1:3" x14ac:dyDescent="0.25">
      <c r="A713" s="5" t="s">
        <v>1424</v>
      </c>
      <c r="B713" s="5" t="s">
        <v>1425</v>
      </c>
      <c r="C713" s="6">
        <v>45108</v>
      </c>
    </row>
    <row r="714" spans="1:3" x14ac:dyDescent="0.25">
      <c r="A714" s="5" t="s">
        <v>1426</v>
      </c>
      <c r="B714" s="5" t="s">
        <v>1427</v>
      </c>
      <c r="C714" s="6">
        <v>45108</v>
      </c>
    </row>
    <row r="715" spans="1:3" x14ac:dyDescent="0.25">
      <c r="A715" s="5" t="s">
        <v>1428</v>
      </c>
      <c r="B715" s="5" t="s">
        <v>1429</v>
      </c>
      <c r="C715" s="6">
        <v>45108</v>
      </c>
    </row>
    <row r="716" spans="1:3" x14ac:dyDescent="0.25">
      <c r="A716" s="5" t="s">
        <v>1430</v>
      </c>
      <c r="B716" s="5" t="s">
        <v>1431</v>
      </c>
      <c r="C716" s="6">
        <v>45108</v>
      </c>
    </row>
    <row r="717" spans="1:3" x14ac:dyDescent="0.25">
      <c r="A717" s="5" t="s">
        <v>1432</v>
      </c>
      <c r="B717" s="5" t="s">
        <v>1433</v>
      </c>
      <c r="C717" s="6">
        <v>45108</v>
      </c>
    </row>
    <row r="718" spans="1:3" x14ac:dyDescent="0.25">
      <c r="A718" s="5" t="s">
        <v>1434</v>
      </c>
      <c r="B718" s="5" t="s">
        <v>1435</v>
      </c>
      <c r="C718" s="6">
        <v>45108</v>
      </c>
    </row>
    <row r="719" spans="1:3" x14ac:dyDescent="0.25">
      <c r="A719" s="5" t="s">
        <v>1436</v>
      </c>
      <c r="B719" s="5" t="s">
        <v>1437</v>
      </c>
      <c r="C719" s="6">
        <v>45108</v>
      </c>
    </row>
    <row r="720" spans="1:3" x14ac:dyDescent="0.25">
      <c r="A720" s="5" t="s">
        <v>1438</v>
      </c>
      <c r="B720" s="5" t="s">
        <v>1439</v>
      </c>
      <c r="C720" s="6">
        <v>45108</v>
      </c>
    </row>
    <row r="721" spans="1:3" x14ac:dyDescent="0.25">
      <c r="A721" s="5" t="s">
        <v>1440</v>
      </c>
      <c r="B721" s="5" t="s">
        <v>1441</v>
      </c>
      <c r="C721" s="6">
        <v>45108</v>
      </c>
    </row>
    <row r="722" spans="1:3" x14ac:dyDescent="0.25">
      <c r="A722" s="5" t="s">
        <v>1442</v>
      </c>
      <c r="B722" s="5" t="s">
        <v>1443</v>
      </c>
      <c r="C722" s="6">
        <v>45108</v>
      </c>
    </row>
    <row r="723" spans="1:3" x14ac:dyDescent="0.25">
      <c r="A723" s="5" t="s">
        <v>1444</v>
      </c>
      <c r="B723" s="5" t="s">
        <v>1445</v>
      </c>
      <c r="C723" s="6">
        <v>45108</v>
      </c>
    </row>
    <row r="724" spans="1:3" x14ac:dyDescent="0.25">
      <c r="A724" s="5" t="s">
        <v>1446</v>
      </c>
      <c r="B724" s="5" t="s">
        <v>1447</v>
      </c>
      <c r="C724" s="6">
        <v>45108</v>
      </c>
    </row>
    <row r="725" spans="1:3" x14ac:dyDescent="0.25">
      <c r="A725" s="5" t="s">
        <v>1448</v>
      </c>
      <c r="B725" s="5" t="s">
        <v>1449</v>
      </c>
      <c r="C725" s="6">
        <v>45108</v>
      </c>
    </row>
    <row r="726" spans="1:3" x14ac:dyDescent="0.25">
      <c r="A726" s="5" t="s">
        <v>1450</v>
      </c>
      <c r="B726" s="5" t="s">
        <v>1451</v>
      </c>
      <c r="C726" s="6">
        <v>45108</v>
      </c>
    </row>
    <row r="727" spans="1:3" x14ac:dyDescent="0.25">
      <c r="A727" s="5" t="s">
        <v>1452</v>
      </c>
      <c r="B727" s="5" t="s">
        <v>1453</v>
      </c>
      <c r="C727" s="6">
        <v>45108</v>
      </c>
    </row>
    <row r="728" spans="1:3" x14ac:dyDescent="0.25">
      <c r="A728" s="5" t="s">
        <v>1454</v>
      </c>
      <c r="B728" s="5" t="s">
        <v>1455</v>
      </c>
      <c r="C728" s="6">
        <v>45108</v>
      </c>
    </row>
    <row r="729" spans="1:3" x14ac:dyDescent="0.25">
      <c r="A729" s="5" t="s">
        <v>1456</v>
      </c>
      <c r="B729" s="5" t="s">
        <v>1457</v>
      </c>
      <c r="C729" s="6">
        <v>45108</v>
      </c>
    </row>
    <row r="730" spans="1:3" x14ac:dyDescent="0.25">
      <c r="A730" s="5" t="s">
        <v>1458</v>
      </c>
      <c r="B730" s="5" t="s">
        <v>1459</v>
      </c>
      <c r="C730" s="6">
        <v>45108</v>
      </c>
    </row>
    <row r="731" spans="1:3" x14ac:dyDescent="0.25">
      <c r="A731" s="5" t="s">
        <v>1460</v>
      </c>
      <c r="B731" s="5" t="s">
        <v>1461</v>
      </c>
      <c r="C731" s="6">
        <v>45108</v>
      </c>
    </row>
    <row r="732" spans="1:3" x14ac:dyDescent="0.25">
      <c r="A732" s="5" t="s">
        <v>1462</v>
      </c>
      <c r="B732" s="5" t="s">
        <v>1463</v>
      </c>
      <c r="C732" s="6">
        <v>45108</v>
      </c>
    </row>
    <row r="733" spans="1:3" x14ac:dyDescent="0.25">
      <c r="A733" s="5" t="s">
        <v>1464</v>
      </c>
      <c r="B733" s="5" t="s">
        <v>1465</v>
      </c>
      <c r="C733" s="6">
        <v>45108</v>
      </c>
    </row>
    <row r="734" spans="1:3" x14ac:dyDescent="0.25">
      <c r="A734" s="5" t="s">
        <v>1466</v>
      </c>
      <c r="B734" s="5" t="s">
        <v>1467</v>
      </c>
      <c r="C734" s="6">
        <v>45108</v>
      </c>
    </row>
    <row r="735" spans="1:3" x14ac:dyDescent="0.25">
      <c r="A735" s="5" t="s">
        <v>1468</v>
      </c>
      <c r="B735" s="5" t="s">
        <v>1469</v>
      </c>
      <c r="C735" s="6">
        <v>45108</v>
      </c>
    </row>
    <row r="736" spans="1:3" x14ac:dyDescent="0.25">
      <c r="A736" s="5" t="s">
        <v>1470</v>
      </c>
      <c r="B736" s="5" t="s">
        <v>1471</v>
      </c>
      <c r="C736" s="6">
        <v>45108</v>
      </c>
    </row>
    <row r="737" spans="1:3" x14ac:dyDescent="0.25">
      <c r="A737" s="5" t="s">
        <v>1472</v>
      </c>
      <c r="B737" s="5" t="s">
        <v>1473</v>
      </c>
      <c r="C737" s="6">
        <v>45108</v>
      </c>
    </row>
    <row r="738" spans="1:3" x14ac:dyDescent="0.25">
      <c r="A738" s="5" t="s">
        <v>1474</v>
      </c>
      <c r="B738" s="5" t="s">
        <v>1475</v>
      </c>
      <c r="C738" s="6">
        <v>45108</v>
      </c>
    </row>
    <row r="739" spans="1:3" x14ac:dyDescent="0.25">
      <c r="A739" s="5" t="s">
        <v>1476</v>
      </c>
      <c r="B739" s="5" t="s">
        <v>1477</v>
      </c>
      <c r="C739" s="6">
        <v>45108</v>
      </c>
    </row>
    <row r="740" spans="1:3" x14ac:dyDescent="0.25">
      <c r="A740" s="5" t="s">
        <v>1478</v>
      </c>
      <c r="B740" s="5" t="s">
        <v>1479</v>
      </c>
      <c r="C740" s="6">
        <v>45108</v>
      </c>
    </row>
    <row r="741" spans="1:3" x14ac:dyDescent="0.25">
      <c r="A741" s="5" t="s">
        <v>1480</v>
      </c>
      <c r="B741" s="5" t="s">
        <v>1481</v>
      </c>
      <c r="C741" s="6">
        <v>45108</v>
      </c>
    </row>
    <row r="742" spans="1:3" x14ac:dyDescent="0.25">
      <c r="A742" s="5" t="s">
        <v>1482</v>
      </c>
      <c r="B742" s="5" t="s">
        <v>1483</v>
      </c>
      <c r="C742" s="6">
        <v>45108</v>
      </c>
    </row>
    <row r="743" spans="1:3" x14ac:dyDescent="0.25">
      <c r="A743" s="5" t="s">
        <v>1484</v>
      </c>
      <c r="B743" s="5" t="s">
        <v>1485</v>
      </c>
      <c r="C743" s="6">
        <v>45108</v>
      </c>
    </row>
    <row r="744" spans="1:3" x14ac:dyDescent="0.25">
      <c r="A744" s="5" t="s">
        <v>1486</v>
      </c>
      <c r="B744" s="5" t="s">
        <v>1487</v>
      </c>
      <c r="C744" s="6">
        <v>45108</v>
      </c>
    </row>
    <row r="745" spans="1:3" x14ac:dyDescent="0.25">
      <c r="A745" s="5" t="s">
        <v>1488</v>
      </c>
      <c r="B745" s="5" t="s">
        <v>1489</v>
      </c>
      <c r="C745" s="6">
        <v>45108</v>
      </c>
    </row>
    <row r="746" spans="1:3" x14ac:dyDescent="0.25">
      <c r="A746" s="5" t="s">
        <v>1490</v>
      </c>
      <c r="B746" s="5" t="s">
        <v>1491</v>
      </c>
      <c r="C746" s="6">
        <v>45108</v>
      </c>
    </row>
    <row r="747" spans="1:3" x14ac:dyDescent="0.25">
      <c r="A747" s="5" t="s">
        <v>1492</v>
      </c>
      <c r="B747" s="5" t="s">
        <v>1493</v>
      </c>
      <c r="C747" s="6">
        <v>45108</v>
      </c>
    </row>
    <row r="748" spans="1:3" x14ac:dyDescent="0.25">
      <c r="A748" s="5" t="s">
        <v>1494</v>
      </c>
      <c r="B748" s="5" t="s">
        <v>1495</v>
      </c>
      <c r="C748" s="6">
        <v>45108</v>
      </c>
    </row>
    <row r="749" spans="1:3" x14ac:dyDescent="0.25">
      <c r="A749" s="5" t="s">
        <v>1496</v>
      </c>
      <c r="B749" s="5" t="s">
        <v>1497</v>
      </c>
      <c r="C749" s="6">
        <v>45108</v>
      </c>
    </row>
    <row r="750" spans="1:3" x14ac:dyDescent="0.25">
      <c r="A750" s="5" t="s">
        <v>1498</v>
      </c>
      <c r="B750" s="5" t="s">
        <v>1499</v>
      </c>
      <c r="C750" s="6">
        <v>45108</v>
      </c>
    </row>
    <row r="751" spans="1:3" x14ac:dyDescent="0.25">
      <c r="A751" s="5" t="s">
        <v>1500</v>
      </c>
      <c r="B751" s="5" t="s">
        <v>1501</v>
      </c>
      <c r="C751" s="6">
        <v>45108</v>
      </c>
    </row>
    <row r="752" spans="1:3" x14ac:dyDescent="0.25">
      <c r="A752" s="5" t="s">
        <v>1502</v>
      </c>
      <c r="B752" s="5" t="s">
        <v>1503</v>
      </c>
      <c r="C752" s="6">
        <v>45108</v>
      </c>
    </row>
    <row r="753" spans="1:3" x14ac:dyDescent="0.25">
      <c r="A753" s="5" t="s">
        <v>1504</v>
      </c>
      <c r="B753" s="5" t="s">
        <v>1505</v>
      </c>
      <c r="C753" s="6">
        <v>45108</v>
      </c>
    </row>
    <row r="754" spans="1:3" x14ac:dyDescent="0.25">
      <c r="A754" s="5" t="s">
        <v>1506</v>
      </c>
      <c r="B754" s="5" t="s">
        <v>1507</v>
      </c>
      <c r="C754" s="6">
        <v>45108</v>
      </c>
    </row>
    <row r="755" spans="1:3" x14ac:dyDescent="0.25">
      <c r="A755" s="5" t="s">
        <v>1508</v>
      </c>
      <c r="B755" s="5" t="s">
        <v>1509</v>
      </c>
      <c r="C755" s="6">
        <v>45108</v>
      </c>
    </row>
    <row r="756" spans="1:3" x14ac:dyDescent="0.25">
      <c r="A756" s="5" t="s">
        <v>1510</v>
      </c>
      <c r="B756" s="5" t="s">
        <v>1511</v>
      </c>
      <c r="C756" s="6">
        <v>45108</v>
      </c>
    </row>
    <row r="757" spans="1:3" x14ac:dyDescent="0.25">
      <c r="A757" s="5" t="s">
        <v>1512</v>
      </c>
      <c r="B757" s="5" t="s">
        <v>1513</v>
      </c>
      <c r="C757" s="6">
        <v>45108</v>
      </c>
    </row>
    <row r="758" spans="1:3" x14ac:dyDescent="0.25">
      <c r="A758" s="5" t="s">
        <v>1514</v>
      </c>
      <c r="B758" s="5" t="s">
        <v>1515</v>
      </c>
      <c r="C758" s="6">
        <v>45108</v>
      </c>
    </row>
    <row r="759" spans="1:3" x14ac:dyDescent="0.25">
      <c r="A759" s="5" t="s">
        <v>1516</v>
      </c>
      <c r="B759" s="5" t="s">
        <v>1517</v>
      </c>
      <c r="C759" s="6">
        <v>45108</v>
      </c>
    </row>
    <row r="760" spans="1:3" x14ac:dyDescent="0.25">
      <c r="A760" s="5" t="s">
        <v>1518</v>
      </c>
      <c r="B760" s="5" t="s">
        <v>1519</v>
      </c>
      <c r="C760" s="6">
        <v>45108</v>
      </c>
    </row>
    <row r="761" spans="1:3" x14ac:dyDescent="0.25">
      <c r="A761" s="5" t="s">
        <v>1520</v>
      </c>
      <c r="B761" s="5" t="s">
        <v>1521</v>
      </c>
      <c r="C761" s="6">
        <v>45108</v>
      </c>
    </row>
    <row r="762" spans="1:3" x14ac:dyDescent="0.25">
      <c r="A762" s="5" t="s">
        <v>1522</v>
      </c>
      <c r="B762" s="5" t="s">
        <v>1523</v>
      </c>
      <c r="C762" s="6">
        <v>45108</v>
      </c>
    </row>
    <row r="763" spans="1:3" x14ac:dyDescent="0.25">
      <c r="A763" s="5" t="s">
        <v>1524</v>
      </c>
      <c r="B763" s="5" t="s">
        <v>1525</v>
      </c>
      <c r="C763" s="6">
        <v>45108</v>
      </c>
    </row>
    <row r="764" spans="1:3" x14ac:dyDescent="0.25">
      <c r="A764" s="5" t="s">
        <v>1526</v>
      </c>
      <c r="B764" s="5" t="s">
        <v>1527</v>
      </c>
      <c r="C764" s="6">
        <v>45108</v>
      </c>
    </row>
    <row r="765" spans="1:3" x14ac:dyDescent="0.25">
      <c r="A765" s="5" t="s">
        <v>1528</v>
      </c>
      <c r="B765" s="5" t="s">
        <v>1529</v>
      </c>
      <c r="C765" s="6">
        <v>45108</v>
      </c>
    </row>
    <row r="766" spans="1:3" x14ac:dyDescent="0.25">
      <c r="A766" s="5" t="s">
        <v>1530</v>
      </c>
      <c r="B766" s="5" t="s">
        <v>1531</v>
      </c>
      <c r="C766" s="6">
        <v>45108</v>
      </c>
    </row>
    <row r="767" spans="1:3" x14ac:dyDescent="0.25">
      <c r="A767" s="5" t="s">
        <v>1532</v>
      </c>
      <c r="B767" s="5" t="s">
        <v>1533</v>
      </c>
      <c r="C767" s="6">
        <v>45108</v>
      </c>
    </row>
    <row r="768" spans="1:3" x14ac:dyDescent="0.25">
      <c r="A768" s="5" t="s">
        <v>1534</v>
      </c>
      <c r="B768" s="5" t="s">
        <v>1535</v>
      </c>
      <c r="C768" s="6">
        <v>45108</v>
      </c>
    </row>
    <row r="769" spans="1:3" x14ac:dyDescent="0.25">
      <c r="A769" s="5" t="s">
        <v>1536</v>
      </c>
      <c r="B769" s="5" t="s">
        <v>1537</v>
      </c>
      <c r="C769" s="6">
        <v>45108</v>
      </c>
    </row>
    <row r="770" spans="1:3" x14ac:dyDescent="0.25">
      <c r="A770" s="5" t="s">
        <v>1538</v>
      </c>
      <c r="B770" s="5" t="s">
        <v>1539</v>
      </c>
      <c r="C770" s="6">
        <v>45108</v>
      </c>
    </row>
    <row r="771" spans="1:3" x14ac:dyDescent="0.25">
      <c r="A771" s="5" t="s">
        <v>1540</v>
      </c>
      <c r="B771" s="5" t="s">
        <v>1541</v>
      </c>
      <c r="C771" s="6">
        <v>45108</v>
      </c>
    </row>
    <row r="772" spans="1:3" x14ac:dyDescent="0.25">
      <c r="A772" s="5" t="s">
        <v>1542</v>
      </c>
      <c r="B772" s="5" t="s">
        <v>1543</v>
      </c>
      <c r="C772" s="6">
        <v>45108</v>
      </c>
    </row>
    <row r="773" spans="1:3" x14ac:dyDescent="0.25">
      <c r="A773" s="5" t="s">
        <v>1544</v>
      </c>
      <c r="B773" s="5" t="s">
        <v>1545</v>
      </c>
      <c r="C773" s="6">
        <v>45108</v>
      </c>
    </row>
    <row r="774" spans="1:3" x14ac:dyDescent="0.25">
      <c r="A774" s="5" t="s">
        <v>1546</v>
      </c>
      <c r="B774" s="5" t="s">
        <v>1547</v>
      </c>
      <c r="C774" s="6">
        <v>45108</v>
      </c>
    </row>
    <row r="775" spans="1:3" x14ac:dyDescent="0.25">
      <c r="A775" s="5" t="s">
        <v>1548</v>
      </c>
      <c r="B775" s="5" t="s">
        <v>1549</v>
      </c>
      <c r="C775" s="6">
        <v>45108</v>
      </c>
    </row>
    <row r="776" spans="1:3" x14ac:dyDescent="0.25">
      <c r="A776" s="5" t="s">
        <v>1550</v>
      </c>
      <c r="B776" s="5" t="s">
        <v>1551</v>
      </c>
      <c r="C776" s="6">
        <v>45108</v>
      </c>
    </row>
    <row r="777" spans="1:3" x14ac:dyDescent="0.25">
      <c r="A777" s="5" t="s">
        <v>1552</v>
      </c>
      <c r="B777" s="5" t="s">
        <v>1553</v>
      </c>
      <c r="C777" s="6">
        <v>45108</v>
      </c>
    </row>
    <row r="778" spans="1:3" x14ac:dyDescent="0.25">
      <c r="A778" s="5" t="s">
        <v>1554</v>
      </c>
      <c r="B778" s="5" t="s">
        <v>1555</v>
      </c>
      <c r="C778" s="6">
        <v>45108</v>
      </c>
    </row>
    <row r="779" spans="1:3" x14ac:dyDescent="0.25">
      <c r="A779" s="5" t="s">
        <v>1556</v>
      </c>
      <c r="B779" s="5" t="s">
        <v>1557</v>
      </c>
      <c r="C779" s="6">
        <v>45108</v>
      </c>
    </row>
    <row r="780" spans="1:3" x14ac:dyDescent="0.25">
      <c r="A780" s="5" t="s">
        <v>1558</v>
      </c>
      <c r="B780" s="5" t="s">
        <v>1559</v>
      </c>
      <c r="C780" s="6">
        <v>45108</v>
      </c>
    </row>
    <row r="781" spans="1:3" x14ac:dyDescent="0.25">
      <c r="A781" s="5" t="s">
        <v>1560</v>
      </c>
      <c r="B781" s="5" t="s">
        <v>1561</v>
      </c>
      <c r="C781" s="6">
        <v>45108</v>
      </c>
    </row>
    <row r="782" spans="1:3" x14ac:dyDescent="0.25">
      <c r="A782" s="5" t="s">
        <v>1562</v>
      </c>
      <c r="B782" s="5" t="s">
        <v>1563</v>
      </c>
      <c r="C782" s="6">
        <v>45108</v>
      </c>
    </row>
    <row r="783" spans="1:3" x14ac:dyDescent="0.25">
      <c r="A783" s="5" t="s">
        <v>1564</v>
      </c>
      <c r="B783" s="5" t="s">
        <v>1565</v>
      </c>
      <c r="C783" s="6">
        <v>45108</v>
      </c>
    </row>
    <row r="784" spans="1:3" x14ac:dyDescent="0.25">
      <c r="A784" s="5" t="s">
        <v>1566</v>
      </c>
      <c r="B784" s="5" t="s">
        <v>1567</v>
      </c>
      <c r="C784" s="6">
        <v>45108</v>
      </c>
    </row>
    <row r="785" spans="1:3" x14ac:dyDescent="0.25">
      <c r="A785" s="5" t="s">
        <v>1568</v>
      </c>
      <c r="B785" s="5" t="s">
        <v>1569</v>
      </c>
      <c r="C785" s="6">
        <v>45108</v>
      </c>
    </row>
    <row r="786" spans="1:3" x14ac:dyDescent="0.25">
      <c r="A786" s="5" t="s">
        <v>1570</v>
      </c>
      <c r="B786" s="5" t="s">
        <v>1571</v>
      </c>
      <c r="C786" s="6">
        <v>45108</v>
      </c>
    </row>
    <row r="787" spans="1:3" x14ac:dyDescent="0.25">
      <c r="A787" s="5" t="s">
        <v>1572</v>
      </c>
      <c r="B787" s="5" t="s">
        <v>1573</v>
      </c>
      <c r="C787" s="6">
        <v>45108</v>
      </c>
    </row>
    <row r="788" spans="1:3" x14ac:dyDescent="0.25">
      <c r="A788" s="5" t="s">
        <v>1574</v>
      </c>
      <c r="B788" s="5" t="s">
        <v>1575</v>
      </c>
      <c r="C788" s="6">
        <v>45108</v>
      </c>
    </row>
    <row r="789" spans="1:3" x14ac:dyDescent="0.25">
      <c r="A789" s="5" t="s">
        <v>1576</v>
      </c>
      <c r="B789" s="5" t="s">
        <v>1577</v>
      </c>
      <c r="C789" s="6">
        <v>45108</v>
      </c>
    </row>
    <row r="790" spans="1:3" x14ac:dyDescent="0.25">
      <c r="A790" s="5" t="s">
        <v>1578</v>
      </c>
      <c r="B790" s="5" t="s">
        <v>1579</v>
      </c>
      <c r="C790" s="6">
        <v>45108</v>
      </c>
    </row>
    <row r="791" spans="1:3" x14ac:dyDescent="0.25">
      <c r="A791" s="5" t="s">
        <v>1580</v>
      </c>
      <c r="B791" s="5" t="s">
        <v>1581</v>
      </c>
      <c r="C791" s="6">
        <v>45108</v>
      </c>
    </row>
    <row r="792" spans="1:3" x14ac:dyDescent="0.25">
      <c r="A792" s="5" t="s">
        <v>1582</v>
      </c>
      <c r="B792" s="5" t="s">
        <v>1583</v>
      </c>
      <c r="C792" s="6">
        <v>45108</v>
      </c>
    </row>
    <row r="793" spans="1:3" x14ac:dyDescent="0.25">
      <c r="A793" s="5" t="s">
        <v>1584</v>
      </c>
      <c r="B793" s="5" t="s">
        <v>1585</v>
      </c>
      <c r="C793" s="6">
        <v>45108</v>
      </c>
    </row>
    <row r="794" spans="1:3" x14ac:dyDescent="0.25">
      <c r="A794" s="5" t="s">
        <v>1586</v>
      </c>
      <c r="B794" s="5" t="s">
        <v>1587</v>
      </c>
      <c r="C794" s="6">
        <v>45108</v>
      </c>
    </row>
    <row r="795" spans="1:3" x14ac:dyDescent="0.25">
      <c r="A795" s="5" t="s">
        <v>1588</v>
      </c>
      <c r="B795" s="5" t="s">
        <v>1589</v>
      </c>
      <c r="C795" s="6">
        <v>45108</v>
      </c>
    </row>
    <row r="796" spans="1:3" x14ac:dyDescent="0.25">
      <c r="A796" s="5" t="s">
        <v>1590</v>
      </c>
      <c r="B796" s="5" t="s">
        <v>1591</v>
      </c>
      <c r="C796" s="6">
        <v>45108</v>
      </c>
    </row>
    <row r="797" spans="1:3" x14ac:dyDescent="0.25">
      <c r="A797" s="5" t="s">
        <v>1592</v>
      </c>
      <c r="B797" s="5" t="s">
        <v>1593</v>
      </c>
      <c r="C797" s="6">
        <v>45108</v>
      </c>
    </row>
    <row r="798" spans="1:3" x14ac:dyDescent="0.25">
      <c r="A798" s="5" t="s">
        <v>1594</v>
      </c>
      <c r="B798" s="5" t="s">
        <v>1595</v>
      </c>
      <c r="C798" s="6">
        <v>45108</v>
      </c>
    </row>
    <row r="799" spans="1:3" x14ac:dyDescent="0.25">
      <c r="A799" s="5" t="s">
        <v>1596</v>
      </c>
      <c r="B799" s="5" t="s">
        <v>1597</v>
      </c>
      <c r="C799" s="6">
        <v>45108</v>
      </c>
    </row>
    <row r="800" spans="1:3" x14ac:dyDescent="0.25">
      <c r="A800" s="5" t="s">
        <v>1598</v>
      </c>
      <c r="B800" s="5" t="s">
        <v>1599</v>
      </c>
      <c r="C800" s="6">
        <v>45108</v>
      </c>
    </row>
    <row r="801" spans="1:3" x14ac:dyDescent="0.25">
      <c r="A801" s="5" t="s">
        <v>1600</v>
      </c>
      <c r="B801" s="5" t="s">
        <v>1601</v>
      </c>
      <c r="C801" s="6">
        <v>45108</v>
      </c>
    </row>
    <row r="802" spans="1:3" x14ac:dyDescent="0.25">
      <c r="A802" s="5" t="s">
        <v>1602</v>
      </c>
      <c r="B802" s="5" t="s">
        <v>1603</v>
      </c>
      <c r="C802" s="6">
        <v>45108</v>
      </c>
    </row>
    <row r="803" spans="1:3" x14ac:dyDescent="0.25">
      <c r="A803" s="5" t="s">
        <v>1604</v>
      </c>
      <c r="B803" s="5" t="s">
        <v>1605</v>
      </c>
      <c r="C803" s="6">
        <v>45108</v>
      </c>
    </row>
    <row r="804" spans="1:3" x14ac:dyDescent="0.25">
      <c r="A804" s="5" t="s">
        <v>1606</v>
      </c>
      <c r="B804" s="5" t="s">
        <v>1607</v>
      </c>
      <c r="C804" s="6">
        <v>45108</v>
      </c>
    </row>
    <row r="805" spans="1:3" x14ac:dyDescent="0.25">
      <c r="A805" s="5" t="s">
        <v>1608</v>
      </c>
      <c r="B805" s="5" t="s">
        <v>1609</v>
      </c>
      <c r="C805" s="6">
        <v>45108</v>
      </c>
    </row>
    <row r="806" spans="1:3" x14ac:dyDescent="0.25">
      <c r="A806" s="5" t="s">
        <v>1610</v>
      </c>
      <c r="B806" s="5" t="s">
        <v>1611</v>
      </c>
      <c r="C806" s="6">
        <v>45108</v>
      </c>
    </row>
    <row r="807" spans="1:3" x14ac:dyDescent="0.25">
      <c r="A807" s="5" t="s">
        <v>1612</v>
      </c>
      <c r="B807" s="5" t="s">
        <v>1613</v>
      </c>
      <c r="C807" s="6">
        <v>45108</v>
      </c>
    </row>
    <row r="808" spans="1:3" x14ac:dyDescent="0.25">
      <c r="A808" s="5" t="s">
        <v>1614</v>
      </c>
      <c r="B808" s="5" t="s">
        <v>1615</v>
      </c>
      <c r="C808" s="6">
        <v>45108</v>
      </c>
    </row>
    <row r="809" spans="1:3" x14ac:dyDescent="0.25">
      <c r="A809" s="5" t="s">
        <v>1616</v>
      </c>
      <c r="B809" s="5" t="s">
        <v>1617</v>
      </c>
      <c r="C809" s="6">
        <v>45108</v>
      </c>
    </row>
    <row r="810" spans="1:3" x14ac:dyDescent="0.25">
      <c r="A810" s="5" t="s">
        <v>1618</v>
      </c>
      <c r="B810" s="5" t="s">
        <v>1619</v>
      </c>
      <c r="C810" s="6">
        <v>45108</v>
      </c>
    </row>
    <row r="811" spans="1:3" x14ac:dyDescent="0.25">
      <c r="A811" s="5" t="s">
        <v>1620</v>
      </c>
      <c r="B811" s="5" t="s">
        <v>1621</v>
      </c>
      <c r="C811" s="6">
        <v>45108</v>
      </c>
    </row>
    <row r="812" spans="1:3" x14ac:dyDescent="0.25">
      <c r="A812" s="5" t="s">
        <v>1622</v>
      </c>
      <c r="B812" s="5" t="s">
        <v>1623</v>
      </c>
      <c r="C812" s="6">
        <v>45108</v>
      </c>
    </row>
    <row r="813" spans="1:3" x14ac:dyDescent="0.25">
      <c r="A813" s="5" t="s">
        <v>1624</v>
      </c>
      <c r="B813" s="5" t="s">
        <v>1625</v>
      </c>
      <c r="C813" s="6">
        <v>45108</v>
      </c>
    </row>
    <row r="814" spans="1:3" x14ac:dyDescent="0.25">
      <c r="A814" s="5" t="s">
        <v>1626</v>
      </c>
      <c r="B814" s="5" t="s">
        <v>1627</v>
      </c>
      <c r="C814" s="6">
        <v>45108</v>
      </c>
    </row>
    <row r="815" spans="1:3" x14ac:dyDescent="0.25">
      <c r="A815" s="5" t="s">
        <v>1628</v>
      </c>
      <c r="B815" s="5" t="s">
        <v>1629</v>
      </c>
      <c r="C815" s="6">
        <v>45108</v>
      </c>
    </row>
    <row r="816" spans="1:3" x14ac:dyDescent="0.25">
      <c r="A816" s="5" t="s">
        <v>1630</v>
      </c>
      <c r="B816" s="5" t="s">
        <v>1631</v>
      </c>
      <c r="C816" s="6">
        <v>45108</v>
      </c>
    </row>
    <row r="817" spans="1:3" x14ac:dyDescent="0.25">
      <c r="A817" s="5" t="s">
        <v>1632</v>
      </c>
      <c r="B817" s="5" t="s">
        <v>1633</v>
      </c>
      <c r="C817" s="6">
        <v>45108</v>
      </c>
    </row>
    <row r="818" spans="1:3" x14ac:dyDescent="0.25">
      <c r="A818" s="5" t="s">
        <v>1634</v>
      </c>
      <c r="B818" s="5" t="s">
        <v>1635</v>
      </c>
      <c r="C818" s="6">
        <v>45108</v>
      </c>
    </row>
    <row r="819" spans="1:3" x14ac:dyDescent="0.25">
      <c r="A819" s="5" t="s">
        <v>1636</v>
      </c>
      <c r="B819" s="5" t="s">
        <v>1637</v>
      </c>
      <c r="C819" s="6">
        <v>45108</v>
      </c>
    </row>
    <row r="820" spans="1:3" x14ac:dyDescent="0.25">
      <c r="A820" s="5" t="s">
        <v>1638</v>
      </c>
      <c r="B820" s="5" t="s">
        <v>1639</v>
      </c>
      <c r="C820" s="6">
        <v>45108</v>
      </c>
    </row>
    <row r="821" spans="1:3" x14ac:dyDescent="0.25">
      <c r="A821" s="5" t="s">
        <v>1640</v>
      </c>
      <c r="B821" s="5" t="s">
        <v>1641</v>
      </c>
      <c r="C821" s="6">
        <v>45108</v>
      </c>
    </row>
    <row r="822" spans="1:3" x14ac:dyDescent="0.25">
      <c r="A822" s="5" t="s">
        <v>1642</v>
      </c>
      <c r="B822" s="5" t="s">
        <v>1643</v>
      </c>
      <c r="C822" s="6">
        <v>45108</v>
      </c>
    </row>
    <row r="823" spans="1:3" x14ac:dyDescent="0.25">
      <c r="A823" s="5" t="s">
        <v>1644</v>
      </c>
      <c r="B823" s="5" t="s">
        <v>1645</v>
      </c>
      <c r="C823" s="6">
        <v>45108</v>
      </c>
    </row>
    <row r="824" spans="1:3" x14ac:dyDescent="0.25">
      <c r="A824" s="5" t="s">
        <v>1646</v>
      </c>
      <c r="B824" s="5" t="s">
        <v>1647</v>
      </c>
      <c r="C824" s="6">
        <v>45108</v>
      </c>
    </row>
    <row r="825" spans="1:3" x14ac:dyDescent="0.25">
      <c r="A825" s="5" t="s">
        <v>1648</v>
      </c>
      <c r="B825" s="5" t="s">
        <v>1649</v>
      </c>
      <c r="C825" s="6">
        <v>45108</v>
      </c>
    </row>
    <row r="826" spans="1:3" x14ac:dyDescent="0.25">
      <c r="A826" s="5" t="s">
        <v>1650</v>
      </c>
      <c r="B826" s="5" t="s">
        <v>1651</v>
      </c>
      <c r="C826" s="6">
        <v>45108</v>
      </c>
    </row>
    <row r="827" spans="1:3" x14ac:dyDescent="0.25">
      <c r="A827" s="5" t="s">
        <v>1652</v>
      </c>
      <c r="B827" s="5" t="s">
        <v>1653</v>
      </c>
      <c r="C827" s="6">
        <v>45108</v>
      </c>
    </row>
    <row r="828" spans="1:3" x14ac:dyDescent="0.25">
      <c r="A828" s="5" t="s">
        <v>1654</v>
      </c>
      <c r="B828" s="5" t="s">
        <v>1655</v>
      </c>
      <c r="C828" s="6">
        <v>45108</v>
      </c>
    </row>
    <row r="829" spans="1:3" x14ac:dyDescent="0.25">
      <c r="A829" s="5" t="s">
        <v>1656</v>
      </c>
      <c r="B829" s="5" t="s">
        <v>1657</v>
      </c>
      <c r="C829" s="6">
        <v>45108</v>
      </c>
    </row>
    <row r="830" spans="1:3" x14ac:dyDescent="0.25">
      <c r="A830" s="5" t="s">
        <v>1658</v>
      </c>
      <c r="B830" s="5" t="s">
        <v>1659</v>
      </c>
      <c r="C830" s="6">
        <v>45108</v>
      </c>
    </row>
    <row r="831" spans="1:3" x14ac:dyDescent="0.25">
      <c r="A831" s="5" t="s">
        <v>1660</v>
      </c>
      <c r="B831" s="5" t="s">
        <v>1661</v>
      </c>
      <c r="C831" s="6">
        <v>45108</v>
      </c>
    </row>
    <row r="832" spans="1:3" x14ac:dyDescent="0.25">
      <c r="A832" s="5" t="s">
        <v>1662</v>
      </c>
      <c r="B832" s="5" t="s">
        <v>1663</v>
      </c>
      <c r="C832" s="6">
        <v>45108</v>
      </c>
    </row>
    <row r="833" spans="1:3" x14ac:dyDescent="0.25">
      <c r="A833" s="5" t="s">
        <v>1664</v>
      </c>
      <c r="B833" s="5" t="s">
        <v>1665</v>
      </c>
      <c r="C833" s="6">
        <v>45108</v>
      </c>
    </row>
    <row r="834" spans="1:3" x14ac:dyDescent="0.25">
      <c r="A834" s="5" t="s">
        <v>1666</v>
      </c>
      <c r="B834" s="5" t="s">
        <v>1667</v>
      </c>
      <c r="C834" s="6">
        <v>45108</v>
      </c>
    </row>
    <row r="835" spans="1:3" x14ac:dyDescent="0.25">
      <c r="A835" s="5" t="s">
        <v>1668</v>
      </c>
      <c r="B835" s="5" t="s">
        <v>1669</v>
      </c>
      <c r="C835" s="6">
        <v>45108</v>
      </c>
    </row>
    <row r="836" spans="1:3" x14ac:dyDescent="0.25">
      <c r="A836" s="5" t="s">
        <v>1670</v>
      </c>
      <c r="B836" s="5" t="s">
        <v>1671</v>
      </c>
      <c r="C836" s="6">
        <v>45108</v>
      </c>
    </row>
    <row r="837" spans="1:3" x14ac:dyDescent="0.25">
      <c r="A837" s="5" t="s">
        <v>1672</v>
      </c>
      <c r="B837" s="5" t="s">
        <v>1673</v>
      </c>
      <c r="C837" s="6">
        <v>45108</v>
      </c>
    </row>
    <row r="838" spans="1:3" x14ac:dyDescent="0.25">
      <c r="A838" s="5" t="s">
        <v>1674</v>
      </c>
      <c r="B838" s="5" t="s">
        <v>1675</v>
      </c>
      <c r="C838" s="6">
        <v>45108</v>
      </c>
    </row>
    <row r="839" spans="1:3" x14ac:dyDescent="0.25">
      <c r="A839" s="5" t="s">
        <v>1676</v>
      </c>
      <c r="B839" s="5" t="s">
        <v>1677</v>
      </c>
      <c r="C839" s="6">
        <v>45108</v>
      </c>
    </row>
    <row r="840" spans="1:3" x14ac:dyDescent="0.25">
      <c r="A840" s="5" t="s">
        <v>1678</v>
      </c>
      <c r="B840" s="5" t="s">
        <v>1679</v>
      </c>
      <c r="C840" s="6">
        <v>45108</v>
      </c>
    </row>
    <row r="841" spans="1:3" x14ac:dyDescent="0.25">
      <c r="A841" s="5" t="s">
        <v>1680</v>
      </c>
      <c r="B841" s="5" t="s">
        <v>1681</v>
      </c>
      <c r="C841" s="6">
        <v>45108</v>
      </c>
    </row>
    <row r="842" spans="1:3" x14ac:dyDescent="0.25">
      <c r="A842" s="5" t="s">
        <v>1682</v>
      </c>
      <c r="B842" s="5" t="s">
        <v>1683</v>
      </c>
      <c r="C842" s="6">
        <v>45108</v>
      </c>
    </row>
    <row r="843" spans="1:3" x14ac:dyDescent="0.25">
      <c r="A843" s="5" t="s">
        <v>1684</v>
      </c>
      <c r="B843" s="5" t="s">
        <v>1685</v>
      </c>
      <c r="C843" s="6">
        <v>45108</v>
      </c>
    </row>
    <row r="844" spans="1:3" x14ac:dyDescent="0.25">
      <c r="A844" s="5" t="s">
        <v>1686</v>
      </c>
      <c r="B844" s="5" t="s">
        <v>1687</v>
      </c>
      <c r="C844" s="6">
        <v>45108</v>
      </c>
    </row>
    <row r="845" spans="1:3" x14ac:dyDescent="0.25">
      <c r="A845" s="5" t="s">
        <v>1688</v>
      </c>
      <c r="B845" s="5" t="s">
        <v>1689</v>
      </c>
      <c r="C845" s="6">
        <v>45108</v>
      </c>
    </row>
    <row r="846" spans="1:3" x14ac:dyDescent="0.25">
      <c r="A846" s="5" t="s">
        <v>1690</v>
      </c>
      <c r="B846" s="5" t="s">
        <v>1691</v>
      </c>
      <c r="C846" s="6">
        <v>45108</v>
      </c>
    </row>
    <row r="847" spans="1:3" x14ac:dyDescent="0.25">
      <c r="A847" s="5" t="s">
        <v>1692</v>
      </c>
      <c r="B847" s="5" t="s">
        <v>1693</v>
      </c>
      <c r="C847" s="6">
        <v>45108</v>
      </c>
    </row>
    <row r="848" spans="1:3" x14ac:dyDescent="0.25">
      <c r="A848" s="5" t="s">
        <v>1694</v>
      </c>
      <c r="B848" s="5" t="s">
        <v>1695</v>
      </c>
      <c r="C848" s="6">
        <v>45108</v>
      </c>
    </row>
    <row r="849" spans="1:3" x14ac:dyDescent="0.25">
      <c r="A849" s="5" t="s">
        <v>1696</v>
      </c>
      <c r="B849" s="5" t="s">
        <v>1697</v>
      </c>
      <c r="C849" s="6">
        <v>45108</v>
      </c>
    </row>
    <row r="850" spans="1:3" x14ac:dyDescent="0.25">
      <c r="A850" s="5" t="s">
        <v>1698</v>
      </c>
      <c r="B850" s="5" t="s">
        <v>1699</v>
      </c>
      <c r="C850" s="6">
        <v>45108</v>
      </c>
    </row>
    <row r="851" spans="1:3" x14ac:dyDescent="0.25">
      <c r="A851" s="5" t="s">
        <v>1700</v>
      </c>
      <c r="B851" s="5" t="s">
        <v>1701</v>
      </c>
      <c r="C851" s="6">
        <v>45108</v>
      </c>
    </row>
    <row r="852" spans="1:3" x14ac:dyDescent="0.25">
      <c r="A852" s="5" t="s">
        <v>1702</v>
      </c>
      <c r="B852" s="5" t="s">
        <v>1703</v>
      </c>
      <c r="C852" s="6">
        <v>45108</v>
      </c>
    </row>
    <row r="853" spans="1:3" x14ac:dyDescent="0.25">
      <c r="A853" s="5" t="s">
        <v>1704</v>
      </c>
      <c r="B853" s="5" t="s">
        <v>1705</v>
      </c>
      <c r="C853" s="6">
        <v>45108</v>
      </c>
    </row>
    <row r="854" spans="1:3" x14ac:dyDescent="0.25">
      <c r="A854" s="5" t="s">
        <v>1706</v>
      </c>
      <c r="B854" s="5" t="s">
        <v>1707</v>
      </c>
      <c r="C854" s="6">
        <v>45108</v>
      </c>
    </row>
    <row r="855" spans="1:3" x14ac:dyDescent="0.25">
      <c r="A855" s="5" t="s">
        <v>1708</v>
      </c>
      <c r="B855" s="5" t="s">
        <v>1709</v>
      </c>
      <c r="C855" s="6">
        <v>45108</v>
      </c>
    </row>
    <row r="856" spans="1:3" x14ac:dyDescent="0.25">
      <c r="A856" s="5" t="s">
        <v>1710</v>
      </c>
      <c r="B856" s="5" t="s">
        <v>1711</v>
      </c>
      <c r="C856" s="6">
        <v>45108</v>
      </c>
    </row>
    <row r="857" spans="1:3" x14ac:dyDescent="0.25">
      <c r="A857" s="5" t="s">
        <v>1712</v>
      </c>
      <c r="B857" s="5" t="s">
        <v>1713</v>
      </c>
      <c r="C857" s="6">
        <v>45108</v>
      </c>
    </row>
    <row r="858" spans="1:3" x14ac:dyDescent="0.25">
      <c r="A858" s="5" t="s">
        <v>1714</v>
      </c>
      <c r="B858" s="5" t="s">
        <v>1715</v>
      </c>
      <c r="C858" s="6">
        <v>45108</v>
      </c>
    </row>
    <row r="859" spans="1:3" x14ac:dyDescent="0.25">
      <c r="A859" s="5" t="s">
        <v>1716</v>
      </c>
      <c r="B859" s="5" t="s">
        <v>1717</v>
      </c>
      <c r="C859" s="6">
        <v>45108</v>
      </c>
    </row>
    <row r="860" spans="1:3" x14ac:dyDescent="0.25">
      <c r="A860" s="5" t="s">
        <v>1718</v>
      </c>
      <c r="B860" s="5" t="s">
        <v>1719</v>
      </c>
      <c r="C860" s="6">
        <v>45108</v>
      </c>
    </row>
    <row r="861" spans="1:3" x14ac:dyDescent="0.25">
      <c r="A861" s="5" t="s">
        <v>1720</v>
      </c>
      <c r="B861" s="5" t="s">
        <v>1721</v>
      </c>
      <c r="C861" s="6">
        <v>45108</v>
      </c>
    </row>
    <row r="862" spans="1:3" x14ac:dyDescent="0.25">
      <c r="A862" s="5" t="s">
        <v>1722</v>
      </c>
      <c r="B862" s="5" t="s">
        <v>1723</v>
      </c>
      <c r="C862" s="6">
        <v>45108</v>
      </c>
    </row>
    <row r="863" spans="1:3" x14ac:dyDescent="0.25">
      <c r="A863" s="5" t="s">
        <v>1724</v>
      </c>
      <c r="B863" s="5" t="s">
        <v>1725</v>
      </c>
      <c r="C863" s="6">
        <v>45108</v>
      </c>
    </row>
    <row r="864" spans="1:3" x14ac:dyDescent="0.25">
      <c r="A864" s="5" t="s">
        <v>1726</v>
      </c>
      <c r="B864" s="5" t="s">
        <v>1727</v>
      </c>
      <c r="C864" s="6">
        <v>45108</v>
      </c>
    </row>
    <row r="865" spans="1:3" x14ac:dyDescent="0.25">
      <c r="A865" s="5" t="s">
        <v>1728</v>
      </c>
      <c r="B865" s="5" t="s">
        <v>1729</v>
      </c>
      <c r="C865" s="6">
        <v>45108</v>
      </c>
    </row>
    <row r="866" spans="1:3" x14ac:dyDescent="0.25">
      <c r="A866" s="5" t="s">
        <v>1730</v>
      </c>
      <c r="B866" s="5" t="s">
        <v>1731</v>
      </c>
      <c r="C866" s="6">
        <v>45108</v>
      </c>
    </row>
    <row r="867" spans="1:3" x14ac:dyDescent="0.25">
      <c r="A867" s="5" t="s">
        <v>1732</v>
      </c>
      <c r="B867" s="5" t="s">
        <v>1733</v>
      </c>
      <c r="C867" s="6">
        <v>45108</v>
      </c>
    </row>
    <row r="868" spans="1:3" x14ac:dyDescent="0.25">
      <c r="A868" s="5" t="s">
        <v>1734</v>
      </c>
      <c r="B868" s="5" t="s">
        <v>1735</v>
      </c>
      <c r="C868" s="6">
        <v>45108</v>
      </c>
    </row>
    <row r="869" spans="1:3" x14ac:dyDescent="0.25">
      <c r="A869" s="5" t="s">
        <v>1736</v>
      </c>
      <c r="B869" s="5" t="s">
        <v>1737</v>
      </c>
      <c r="C869" s="6">
        <v>45108</v>
      </c>
    </row>
    <row r="870" spans="1:3" x14ac:dyDescent="0.25">
      <c r="A870" s="5" t="s">
        <v>1738</v>
      </c>
      <c r="B870" s="5" t="s">
        <v>1739</v>
      </c>
      <c r="C870" s="6">
        <v>45108</v>
      </c>
    </row>
    <row r="871" spans="1:3" x14ac:dyDescent="0.25">
      <c r="A871" s="5" t="s">
        <v>1740</v>
      </c>
      <c r="B871" s="5" t="s">
        <v>1741</v>
      </c>
      <c r="C871" s="6">
        <v>45108</v>
      </c>
    </row>
    <row r="872" spans="1:3" x14ac:dyDescent="0.25">
      <c r="A872" s="5" t="s">
        <v>1742</v>
      </c>
      <c r="B872" s="5" t="s">
        <v>1743</v>
      </c>
      <c r="C872" s="6">
        <v>45108</v>
      </c>
    </row>
    <row r="873" spans="1:3" x14ac:dyDescent="0.25">
      <c r="A873" s="5" t="s">
        <v>1744</v>
      </c>
      <c r="B873" s="5" t="s">
        <v>1745</v>
      </c>
      <c r="C873" s="6">
        <v>45108</v>
      </c>
    </row>
    <row r="874" spans="1:3" x14ac:dyDescent="0.25">
      <c r="A874" s="5" t="s">
        <v>1746</v>
      </c>
      <c r="B874" s="5" t="s">
        <v>1747</v>
      </c>
      <c r="C874" s="6">
        <v>45108</v>
      </c>
    </row>
    <row r="875" spans="1:3" x14ac:dyDescent="0.25">
      <c r="A875" s="5" t="s">
        <v>1748</v>
      </c>
      <c r="B875" s="5" t="s">
        <v>1749</v>
      </c>
      <c r="C875" s="6">
        <v>45108</v>
      </c>
    </row>
    <row r="876" spans="1:3" x14ac:dyDescent="0.25">
      <c r="A876" s="5" t="s">
        <v>1750</v>
      </c>
      <c r="B876" s="5" t="s">
        <v>1751</v>
      </c>
      <c r="C876" s="6">
        <v>45108</v>
      </c>
    </row>
    <row r="877" spans="1:3" x14ac:dyDescent="0.25">
      <c r="A877" s="5" t="s">
        <v>1752</v>
      </c>
      <c r="B877" s="5" t="s">
        <v>1753</v>
      </c>
      <c r="C877" s="6">
        <v>45108</v>
      </c>
    </row>
    <row r="878" spans="1:3" x14ac:dyDescent="0.25">
      <c r="A878" s="5" t="s">
        <v>1754</v>
      </c>
      <c r="B878" s="5" t="s">
        <v>1755</v>
      </c>
      <c r="C878" s="6">
        <v>45108</v>
      </c>
    </row>
    <row r="879" spans="1:3" x14ac:dyDescent="0.25">
      <c r="A879" s="5" t="s">
        <v>1756</v>
      </c>
      <c r="B879" s="5" t="s">
        <v>1757</v>
      </c>
      <c r="C879" s="6">
        <v>45108</v>
      </c>
    </row>
    <row r="880" spans="1:3" x14ac:dyDescent="0.25">
      <c r="A880" s="5" t="s">
        <v>1758</v>
      </c>
      <c r="B880" s="5" t="s">
        <v>1759</v>
      </c>
      <c r="C880" s="6">
        <v>45108</v>
      </c>
    </row>
    <row r="881" spans="1:3" x14ac:dyDescent="0.25">
      <c r="A881" s="5" t="s">
        <v>1760</v>
      </c>
      <c r="B881" s="5" t="s">
        <v>1761</v>
      </c>
      <c r="C881" s="6">
        <v>45108</v>
      </c>
    </row>
    <row r="882" spans="1:3" x14ac:dyDescent="0.25">
      <c r="A882" s="5" t="s">
        <v>1762</v>
      </c>
      <c r="B882" s="5" t="s">
        <v>1763</v>
      </c>
      <c r="C882" s="6">
        <v>45108</v>
      </c>
    </row>
    <row r="883" spans="1:3" x14ac:dyDescent="0.25">
      <c r="A883" s="5" t="s">
        <v>1764</v>
      </c>
      <c r="B883" s="5" t="s">
        <v>1765</v>
      </c>
      <c r="C883" s="6">
        <v>45108</v>
      </c>
    </row>
    <row r="884" spans="1:3" x14ac:dyDescent="0.25">
      <c r="A884" s="5" t="s">
        <v>1766</v>
      </c>
      <c r="B884" s="5" t="s">
        <v>1767</v>
      </c>
      <c r="C884" s="6">
        <v>45108</v>
      </c>
    </row>
    <row r="885" spans="1:3" x14ac:dyDescent="0.25">
      <c r="A885" s="5" t="s">
        <v>1768</v>
      </c>
      <c r="B885" s="5" t="s">
        <v>1769</v>
      </c>
      <c r="C885" s="6">
        <v>45108</v>
      </c>
    </row>
    <row r="886" spans="1:3" x14ac:dyDescent="0.25">
      <c r="A886" s="5" t="s">
        <v>1770</v>
      </c>
      <c r="B886" s="5" t="s">
        <v>1771</v>
      </c>
      <c r="C886" s="6">
        <v>45108</v>
      </c>
    </row>
    <row r="887" spans="1:3" x14ac:dyDescent="0.25">
      <c r="A887" s="5" t="s">
        <v>1772</v>
      </c>
      <c r="B887" s="5" t="s">
        <v>1773</v>
      </c>
      <c r="C887" s="6">
        <v>45108</v>
      </c>
    </row>
    <row r="888" spans="1:3" x14ac:dyDescent="0.25">
      <c r="A888" s="5" t="s">
        <v>1774</v>
      </c>
      <c r="B888" s="5" t="s">
        <v>1775</v>
      </c>
      <c r="C888" s="6">
        <v>45108</v>
      </c>
    </row>
    <row r="889" spans="1:3" x14ac:dyDescent="0.25">
      <c r="A889" s="5" t="s">
        <v>1776</v>
      </c>
      <c r="B889" s="5" t="s">
        <v>1777</v>
      </c>
      <c r="C889" s="6">
        <v>45108</v>
      </c>
    </row>
    <row r="890" spans="1:3" x14ac:dyDescent="0.25">
      <c r="A890" s="5" t="s">
        <v>1778</v>
      </c>
      <c r="B890" s="5" t="s">
        <v>1779</v>
      </c>
      <c r="C890" s="6">
        <v>45108</v>
      </c>
    </row>
    <row r="891" spans="1:3" x14ac:dyDescent="0.25">
      <c r="A891" s="5" t="s">
        <v>1780</v>
      </c>
      <c r="B891" s="5" t="s">
        <v>1781</v>
      </c>
      <c r="C891" s="6">
        <v>45108</v>
      </c>
    </row>
    <row r="892" spans="1:3" x14ac:dyDescent="0.25">
      <c r="A892" s="5" t="s">
        <v>1782</v>
      </c>
      <c r="B892" s="5" t="s">
        <v>1783</v>
      </c>
      <c r="C892" s="6">
        <v>45108</v>
      </c>
    </row>
    <row r="893" spans="1:3" x14ac:dyDescent="0.25">
      <c r="A893" s="5" t="s">
        <v>1784</v>
      </c>
      <c r="B893" s="5" t="s">
        <v>1785</v>
      </c>
      <c r="C893" s="6">
        <v>45108</v>
      </c>
    </row>
    <row r="894" spans="1:3" x14ac:dyDescent="0.25">
      <c r="A894" s="5" t="s">
        <v>1786</v>
      </c>
      <c r="B894" s="5" t="s">
        <v>1787</v>
      </c>
      <c r="C894" s="6">
        <v>45108</v>
      </c>
    </row>
    <row r="895" spans="1:3" x14ac:dyDescent="0.25">
      <c r="A895" s="5" t="s">
        <v>1788</v>
      </c>
      <c r="B895" s="5" t="s">
        <v>1789</v>
      </c>
      <c r="C895" s="6">
        <v>45108</v>
      </c>
    </row>
    <row r="896" spans="1:3" x14ac:dyDescent="0.25">
      <c r="A896" s="5" t="s">
        <v>1790</v>
      </c>
      <c r="B896" s="5" t="s">
        <v>1791</v>
      </c>
      <c r="C896" s="6">
        <v>45108</v>
      </c>
    </row>
    <row r="897" spans="1:3" x14ac:dyDescent="0.25">
      <c r="A897" s="5" t="s">
        <v>1792</v>
      </c>
      <c r="B897" s="5" t="s">
        <v>1793</v>
      </c>
      <c r="C897" s="6">
        <v>45108</v>
      </c>
    </row>
    <row r="898" spans="1:3" x14ac:dyDescent="0.25">
      <c r="A898" s="5" t="s">
        <v>1794</v>
      </c>
      <c r="B898" s="5" t="s">
        <v>1795</v>
      </c>
      <c r="C898" s="6">
        <v>45108</v>
      </c>
    </row>
    <row r="899" spans="1:3" x14ac:dyDescent="0.25">
      <c r="A899" s="5" t="s">
        <v>1796</v>
      </c>
      <c r="B899" s="5" t="s">
        <v>1797</v>
      </c>
      <c r="C899" s="6">
        <v>45108</v>
      </c>
    </row>
    <row r="900" spans="1:3" x14ac:dyDescent="0.25">
      <c r="A900" s="5" t="s">
        <v>1798</v>
      </c>
      <c r="B900" s="5" t="s">
        <v>1799</v>
      </c>
      <c r="C900" s="6">
        <v>45108</v>
      </c>
    </row>
    <row r="901" spans="1:3" x14ac:dyDescent="0.25">
      <c r="A901" s="5" t="s">
        <v>1800</v>
      </c>
      <c r="B901" s="5" t="s">
        <v>1801</v>
      </c>
      <c r="C901" s="6">
        <v>45108</v>
      </c>
    </row>
    <row r="902" spans="1:3" x14ac:dyDescent="0.25">
      <c r="A902" s="5" t="s">
        <v>1802</v>
      </c>
      <c r="B902" s="5" t="s">
        <v>1803</v>
      </c>
      <c r="C902" s="6">
        <v>45108</v>
      </c>
    </row>
    <row r="903" spans="1:3" x14ac:dyDescent="0.25">
      <c r="A903" s="5" t="s">
        <v>1804</v>
      </c>
      <c r="B903" s="5" t="s">
        <v>1805</v>
      </c>
      <c r="C903" s="6">
        <v>45108</v>
      </c>
    </row>
    <row r="904" spans="1:3" x14ac:dyDescent="0.25">
      <c r="A904" s="5" t="s">
        <v>1806</v>
      </c>
      <c r="B904" s="5" t="s">
        <v>1807</v>
      </c>
      <c r="C904" s="6">
        <v>45108</v>
      </c>
    </row>
    <row r="905" spans="1:3" x14ac:dyDescent="0.25">
      <c r="A905" s="5" t="s">
        <v>1808</v>
      </c>
      <c r="B905" s="5" t="s">
        <v>1809</v>
      </c>
      <c r="C905" s="6">
        <v>45108</v>
      </c>
    </row>
    <row r="906" spans="1:3" x14ac:dyDescent="0.25">
      <c r="A906" s="5" t="s">
        <v>1810</v>
      </c>
      <c r="B906" s="5" t="s">
        <v>1811</v>
      </c>
      <c r="C906" s="6">
        <v>45108</v>
      </c>
    </row>
    <row r="907" spans="1:3" x14ac:dyDescent="0.25">
      <c r="A907" s="5" t="s">
        <v>1812</v>
      </c>
      <c r="B907" s="5" t="s">
        <v>1813</v>
      </c>
      <c r="C907" s="6">
        <v>45108</v>
      </c>
    </row>
    <row r="908" spans="1:3" x14ac:dyDescent="0.25">
      <c r="A908" s="5" t="s">
        <v>1814</v>
      </c>
      <c r="B908" s="5" t="s">
        <v>1815</v>
      </c>
      <c r="C908" s="6">
        <v>45108</v>
      </c>
    </row>
    <row r="909" spans="1:3" x14ac:dyDescent="0.25">
      <c r="A909" s="5" t="s">
        <v>1816</v>
      </c>
      <c r="B909" s="5" t="s">
        <v>1817</v>
      </c>
      <c r="C909" s="6">
        <v>45108</v>
      </c>
    </row>
    <row r="910" spans="1:3" x14ac:dyDescent="0.25">
      <c r="A910" s="5" t="s">
        <v>1818</v>
      </c>
      <c r="B910" s="5" t="s">
        <v>1819</v>
      </c>
      <c r="C910" s="6">
        <v>45108</v>
      </c>
    </row>
    <row r="911" spans="1:3" x14ac:dyDescent="0.25">
      <c r="A911" s="5" t="s">
        <v>1820</v>
      </c>
      <c r="B911" s="5" t="s">
        <v>1821</v>
      </c>
      <c r="C911" s="6">
        <v>45108</v>
      </c>
    </row>
    <row r="912" spans="1:3" x14ac:dyDescent="0.25">
      <c r="A912" s="5" t="s">
        <v>1822</v>
      </c>
      <c r="B912" s="5" t="s">
        <v>1823</v>
      </c>
      <c r="C912" s="6">
        <v>45108</v>
      </c>
    </row>
    <row r="913" spans="1:3" x14ac:dyDescent="0.25">
      <c r="A913" s="5" t="s">
        <v>1824</v>
      </c>
      <c r="B913" s="5" t="s">
        <v>1825</v>
      </c>
      <c r="C913" s="6">
        <v>45108</v>
      </c>
    </row>
    <row r="914" spans="1:3" x14ac:dyDescent="0.25">
      <c r="A914" s="5" t="s">
        <v>1826</v>
      </c>
      <c r="B914" s="5" t="s">
        <v>1827</v>
      </c>
      <c r="C914" s="6">
        <v>45108</v>
      </c>
    </row>
    <row r="915" spans="1:3" x14ac:dyDescent="0.25">
      <c r="A915" s="5" t="s">
        <v>1828</v>
      </c>
      <c r="B915" s="5" t="s">
        <v>1829</v>
      </c>
      <c r="C915" s="6">
        <v>45108</v>
      </c>
    </row>
    <row r="916" spans="1:3" x14ac:dyDescent="0.25">
      <c r="A916" s="5" t="s">
        <v>1830</v>
      </c>
      <c r="B916" s="5" t="s">
        <v>1831</v>
      </c>
      <c r="C916" s="6">
        <v>45108</v>
      </c>
    </row>
    <row r="917" spans="1:3" x14ac:dyDescent="0.25">
      <c r="A917" s="5" t="s">
        <v>1832</v>
      </c>
      <c r="B917" s="5" t="s">
        <v>1833</v>
      </c>
      <c r="C917" s="6">
        <v>45108</v>
      </c>
    </row>
    <row r="918" spans="1:3" x14ac:dyDescent="0.25">
      <c r="A918" s="5" t="s">
        <v>1834</v>
      </c>
      <c r="B918" s="5" t="s">
        <v>1835</v>
      </c>
      <c r="C918" s="6">
        <v>45108</v>
      </c>
    </row>
    <row r="919" spans="1:3" x14ac:dyDescent="0.25">
      <c r="A919" s="5" t="s">
        <v>1836</v>
      </c>
      <c r="B919" s="5" t="s">
        <v>1837</v>
      </c>
      <c r="C919" s="6">
        <v>45108</v>
      </c>
    </row>
    <row r="920" spans="1:3" x14ac:dyDescent="0.25">
      <c r="A920" s="5" t="s">
        <v>1838</v>
      </c>
      <c r="B920" s="5" t="s">
        <v>1839</v>
      </c>
      <c r="C920" s="6">
        <v>45108</v>
      </c>
    </row>
    <row r="921" spans="1:3" x14ac:dyDescent="0.25">
      <c r="A921" s="5" t="s">
        <v>1840</v>
      </c>
      <c r="B921" s="5" t="s">
        <v>1841</v>
      </c>
      <c r="C921" s="6">
        <v>45108</v>
      </c>
    </row>
    <row r="922" spans="1:3" x14ac:dyDescent="0.25">
      <c r="A922" s="5" t="s">
        <v>1842</v>
      </c>
      <c r="B922" s="5" t="s">
        <v>1843</v>
      </c>
      <c r="C922" s="6">
        <v>45108</v>
      </c>
    </row>
    <row r="923" spans="1:3" x14ac:dyDescent="0.25">
      <c r="A923" s="5" t="s">
        <v>1844</v>
      </c>
      <c r="B923" s="5" t="s">
        <v>1845</v>
      </c>
      <c r="C923" s="6">
        <v>45108</v>
      </c>
    </row>
    <row r="924" spans="1:3" x14ac:dyDescent="0.25">
      <c r="A924" s="5" t="s">
        <v>1846</v>
      </c>
      <c r="B924" s="5" t="s">
        <v>1847</v>
      </c>
      <c r="C924" s="6">
        <v>45108</v>
      </c>
    </row>
    <row r="925" spans="1:3" x14ac:dyDescent="0.25">
      <c r="A925" s="5" t="s">
        <v>1848</v>
      </c>
      <c r="B925" s="5" t="s">
        <v>1849</v>
      </c>
      <c r="C925" s="6">
        <v>45108</v>
      </c>
    </row>
    <row r="926" spans="1:3" x14ac:dyDescent="0.25">
      <c r="A926" s="5" t="s">
        <v>1850</v>
      </c>
      <c r="B926" s="5" t="s">
        <v>1851</v>
      </c>
      <c r="C926" s="6">
        <v>45108</v>
      </c>
    </row>
    <row r="927" spans="1:3" x14ac:dyDescent="0.25">
      <c r="A927" s="5" t="s">
        <v>1852</v>
      </c>
      <c r="B927" s="5" t="s">
        <v>1853</v>
      </c>
      <c r="C927" s="6">
        <v>45108</v>
      </c>
    </row>
    <row r="928" spans="1:3" x14ac:dyDescent="0.25">
      <c r="A928" s="5" t="s">
        <v>1854</v>
      </c>
      <c r="B928" s="5" t="s">
        <v>1855</v>
      </c>
      <c r="C928" s="6">
        <v>45108</v>
      </c>
    </row>
    <row r="929" spans="1:3" x14ac:dyDescent="0.25">
      <c r="A929" s="5" t="s">
        <v>1856</v>
      </c>
      <c r="B929" s="5" t="s">
        <v>1857</v>
      </c>
      <c r="C929" s="6">
        <v>45108</v>
      </c>
    </row>
    <row r="930" spans="1:3" x14ac:dyDescent="0.25">
      <c r="A930" s="5" t="s">
        <v>1858</v>
      </c>
      <c r="B930" s="5" t="s">
        <v>1859</v>
      </c>
      <c r="C930" s="6">
        <v>45108</v>
      </c>
    </row>
    <row r="931" spans="1:3" x14ac:dyDescent="0.25">
      <c r="A931" s="5" t="s">
        <v>1860</v>
      </c>
      <c r="B931" s="5" t="s">
        <v>1861</v>
      </c>
      <c r="C931" s="6">
        <v>45108</v>
      </c>
    </row>
    <row r="932" spans="1:3" x14ac:dyDescent="0.25">
      <c r="A932" s="5" t="s">
        <v>1862</v>
      </c>
      <c r="B932" s="5" t="s">
        <v>1863</v>
      </c>
      <c r="C932" s="6">
        <v>45108</v>
      </c>
    </row>
    <row r="933" spans="1:3" x14ac:dyDescent="0.25">
      <c r="A933" s="5" t="s">
        <v>1864</v>
      </c>
      <c r="B933" s="5" t="s">
        <v>1865</v>
      </c>
      <c r="C933" s="6">
        <v>45108</v>
      </c>
    </row>
    <row r="934" spans="1:3" x14ac:dyDescent="0.25">
      <c r="A934" s="5" t="s">
        <v>1866</v>
      </c>
      <c r="B934" s="5" t="s">
        <v>1867</v>
      </c>
      <c r="C934" s="6">
        <v>45108</v>
      </c>
    </row>
    <row r="935" spans="1:3" x14ac:dyDescent="0.25">
      <c r="A935" s="5" t="s">
        <v>1868</v>
      </c>
      <c r="B935" s="5" t="s">
        <v>1869</v>
      </c>
      <c r="C935" s="6">
        <v>45108</v>
      </c>
    </row>
    <row r="936" spans="1:3" x14ac:dyDescent="0.25">
      <c r="A936" s="5" t="s">
        <v>1870</v>
      </c>
      <c r="B936" s="5" t="s">
        <v>1871</v>
      </c>
      <c r="C936" s="6">
        <v>45108</v>
      </c>
    </row>
    <row r="937" spans="1:3" x14ac:dyDescent="0.25">
      <c r="A937" s="5" t="s">
        <v>1872</v>
      </c>
      <c r="B937" s="5" t="s">
        <v>1873</v>
      </c>
      <c r="C937" s="6">
        <v>45108</v>
      </c>
    </row>
    <row r="938" spans="1:3" x14ac:dyDescent="0.25">
      <c r="A938" s="5" t="s">
        <v>1874</v>
      </c>
      <c r="B938" s="5" t="s">
        <v>1875</v>
      </c>
      <c r="C938" s="6">
        <v>45108</v>
      </c>
    </row>
    <row r="939" spans="1:3" x14ac:dyDescent="0.25">
      <c r="A939" s="5" t="s">
        <v>1876</v>
      </c>
      <c r="B939" s="5" t="s">
        <v>1877</v>
      </c>
      <c r="C939" s="6">
        <v>45108</v>
      </c>
    </row>
    <row r="940" spans="1:3" x14ac:dyDescent="0.25">
      <c r="A940" s="5" t="s">
        <v>1878</v>
      </c>
      <c r="B940" s="5" t="s">
        <v>1879</v>
      </c>
      <c r="C940" s="6">
        <v>45108</v>
      </c>
    </row>
    <row r="941" spans="1:3" x14ac:dyDescent="0.25">
      <c r="A941" s="5" t="s">
        <v>1880</v>
      </c>
      <c r="B941" s="5" t="s">
        <v>1881</v>
      </c>
      <c r="C941" s="6">
        <v>45108</v>
      </c>
    </row>
    <row r="942" spans="1:3" x14ac:dyDescent="0.25">
      <c r="A942" s="5" t="s">
        <v>1882</v>
      </c>
      <c r="B942" s="5" t="s">
        <v>1883</v>
      </c>
      <c r="C942" s="6">
        <v>45108</v>
      </c>
    </row>
    <row r="943" spans="1:3" x14ac:dyDescent="0.25">
      <c r="A943" s="5" t="s">
        <v>1884</v>
      </c>
      <c r="B943" s="5" t="s">
        <v>1885</v>
      </c>
      <c r="C943" s="6">
        <v>45108</v>
      </c>
    </row>
    <row r="944" spans="1:3" x14ac:dyDescent="0.25">
      <c r="A944" s="5" t="s">
        <v>1886</v>
      </c>
      <c r="B944" s="5" t="s">
        <v>1887</v>
      </c>
      <c r="C944" s="6">
        <v>45108</v>
      </c>
    </row>
    <row r="945" spans="1:3" x14ac:dyDescent="0.25">
      <c r="A945" s="5" t="s">
        <v>1888</v>
      </c>
      <c r="B945" s="5" t="s">
        <v>1889</v>
      </c>
      <c r="C945" s="6">
        <v>45108</v>
      </c>
    </row>
    <row r="946" spans="1:3" x14ac:dyDescent="0.25">
      <c r="A946" s="5" t="s">
        <v>1890</v>
      </c>
      <c r="B946" s="5" t="s">
        <v>1891</v>
      </c>
      <c r="C946" s="6">
        <v>45108</v>
      </c>
    </row>
    <row r="947" spans="1:3" x14ac:dyDescent="0.25">
      <c r="A947" s="5" t="s">
        <v>1892</v>
      </c>
      <c r="B947" s="5" t="s">
        <v>1893</v>
      </c>
      <c r="C947" s="6">
        <v>45108</v>
      </c>
    </row>
    <row r="948" spans="1:3" x14ac:dyDescent="0.25">
      <c r="A948" s="5" t="s">
        <v>1894</v>
      </c>
      <c r="B948" s="5" t="s">
        <v>1895</v>
      </c>
      <c r="C948" s="6">
        <v>45108</v>
      </c>
    </row>
    <row r="949" spans="1:3" x14ac:dyDescent="0.25">
      <c r="A949" s="5" t="s">
        <v>1896</v>
      </c>
      <c r="B949" s="5" t="s">
        <v>1897</v>
      </c>
      <c r="C949" s="6">
        <v>45108</v>
      </c>
    </row>
    <row r="950" spans="1:3" x14ac:dyDescent="0.25">
      <c r="A950" s="5" t="s">
        <v>1898</v>
      </c>
      <c r="B950" s="5" t="s">
        <v>1899</v>
      </c>
      <c r="C950" s="6">
        <v>45108</v>
      </c>
    </row>
    <row r="951" spans="1:3" x14ac:dyDescent="0.25">
      <c r="A951" s="5" t="s">
        <v>1900</v>
      </c>
      <c r="B951" s="5" t="s">
        <v>1901</v>
      </c>
      <c r="C951" s="6">
        <v>45108</v>
      </c>
    </row>
    <row r="952" spans="1:3" x14ac:dyDescent="0.25">
      <c r="A952" s="5" t="s">
        <v>1902</v>
      </c>
      <c r="B952" s="5" t="s">
        <v>1903</v>
      </c>
      <c r="C952" s="6">
        <v>45108</v>
      </c>
    </row>
    <row r="953" spans="1:3" x14ac:dyDescent="0.25">
      <c r="A953" s="5" t="s">
        <v>1904</v>
      </c>
      <c r="B953" s="5" t="s">
        <v>1905</v>
      </c>
      <c r="C953" s="6">
        <v>45108</v>
      </c>
    </row>
    <row r="954" spans="1:3" x14ac:dyDescent="0.25">
      <c r="A954" s="5" t="s">
        <v>1906</v>
      </c>
      <c r="B954" s="5" t="s">
        <v>1907</v>
      </c>
      <c r="C954" s="6">
        <v>45108</v>
      </c>
    </row>
    <row r="955" spans="1:3" x14ac:dyDescent="0.25">
      <c r="A955" s="5" t="s">
        <v>1908</v>
      </c>
      <c r="B955" s="5" t="s">
        <v>1909</v>
      </c>
      <c r="C955" s="6">
        <v>45108</v>
      </c>
    </row>
    <row r="956" spans="1:3" x14ac:dyDescent="0.25">
      <c r="A956" s="5" t="s">
        <v>1910</v>
      </c>
      <c r="B956" s="5" t="s">
        <v>1911</v>
      </c>
      <c r="C956" s="6">
        <v>45108</v>
      </c>
    </row>
    <row r="957" spans="1:3" x14ac:dyDescent="0.25">
      <c r="A957" s="5" t="s">
        <v>1912</v>
      </c>
      <c r="B957" s="5" t="s">
        <v>1913</v>
      </c>
      <c r="C957" s="6">
        <v>45108</v>
      </c>
    </row>
    <row r="958" spans="1:3" x14ac:dyDescent="0.25">
      <c r="A958" s="5" t="s">
        <v>1914</v>
      </c>
      <c r="B958" s="5" t="s">
        <v>1915</v>
      </c>
      <c r="C958" s="6">
        <v>45108</v>
      </c>
    </row>
    <row r="959" spans="1:3" x14ac:dyDescent="0.25">
      <c r="A959" s="5" t="s">
        <v>1916</v>
      </c>
      <c r="B959" s="5" t="s">
        <v>1917</v>
      </c>
      <c r="C959" s="6">
        <v>45108</v>
      </c>
    </row>
    <row r="960" spans="1:3" x14ac:dyDescent="0.25">
      <c r="A960" s="5" t="s">
        <v>1918</v>
      </c>
      <c r="B960" s="5" t="s">
        <v>1919</v>
      </c>
      <c r="C960" s="6">
        <v>45108</v>
      </c>
    </row>
    <row r="961" spans="1:3" x14ac:dyDescent="0.25">
      <c r="A961" s="5" t="s">
        <v>1920</v>
      </c>
      <c r="B961" s="5" t="s">
        <v>1921</v>
      </c>
      <c r="C961" s="6">
        <v>45108</v>
      </c>
    </row>
    <row r="962" spans="1:3" x14ac:dyDescent="0.25">
      <c r="A962" s="5" t="s">
        <v>1922</v>
      </c>
      <c r="B962" s="5" t="s">
        <v>1923</v>
      </c>
      <c r="C962" s="6">
        <v>45108</v>
      </c>
    </row>
    <row r="963" spans="1:3" x14ac:dyDescent="0.25">
      <c r="A963" s="5" t="s">
        <v>1924</v>
      </c>
      <c r="B963" s="5" t="s">
        <v>1925</v>
      </c>
      <c r="C963" s="6">
        <v>45108</v>
      </c>
    </row>
    <row r="964" spans="1:3" x14ac:dyDescent="0.25">
      <c r="A964" s="5" t="s">
        <v>1926</v>
      </c>
      <c r="B964" s="5" t="s">
        <v>1927</v>
      </c>
      <c r="C964" s="6">
        <v>45108</v>
      </c>
    </row>
    <row r="965" spans="1:3" x14ac:dyDescent="0.25">
      <c r="A965" s="5" t="s">
        <v>1928</v>
      </c>
      <c r="B965" s="5" t="s">
        <v>1929</v>
      </c>
      <c r="C965" s="6">
        <v>45108</v>
      </c>
    </row>
    <row r="966" spans="1:3" x14ac:dyDescent="0.25">
      <c r="A966" s="5" t="s">
        <v>1930</v>
      </c>
      <c r="B966" s="5" t="s">
        <v>1931</v>
      </c>
      <c r="C966" s="6">
        <v>45108</v>
      </c>
    </row>
    <row r="967" spans="1:3" x14ac:dyDescent="0.25">
      <c r="A967" s="5" t="s">
        <v>1932</v>
      </c>
      <c r="B967" s="5" t="s">
        <v>1933</v>
      </c>
      <c r="C967" s="6">
        <v>45108</v>
      </c>
    </row>
    <row r="968" spans="1:3" x14ac:dyDescent="0.25">
      <c r="A968" s="5" t="s">
        <v>1934</v>
      </c>
      <c r="B968" s="5" t="s">
        <v>1935</v>
      </c>
      <c r="C968" s="6">
        <v>45108</v>
      </c>
    </row>
    <row r="969" spans="1:3" x14ac:dyDescent="0.25">
      <c r="A969" s="5" t="s">
        <v>1936</v>
      </c>
      <c r="B969" s="5" t="s">
        <v>1937</v>
      </c>
      <c r="C969" s="6">
        <v>45108</v>
      </c>
    </row>
    <row r="970" spans="1:3" x14ac:dyDescent="0.25">
      <c r="A970" s="5" t="s">
        <v>1938</v>
      </c>
      <c r="B970" s="5" t="s">
        <v>1939</v>
      </c>
      <c r="C970" s="6">
        <v>45108</v>
      </c>
    </row>
    <row r="971" spans="1:3" x14ac:dyDescent="0.25">
      <c r="A971" s="5" t="s">
        <v>1940</v>
      </c>
      <c r="B971" s="5" t="s">
        <v>1941</v>
      </c>
      <c r="C971" s="6">
        <v>45108</v>
      </c>
    </row>
    <row r="972" spans="1:3" x14ac:dyDescent="0.25">
      <c r="A972" s="5" t="s">
        <v>1942</v>
      </c>
      <c r="B972" s="5" t="s">
        <v>1943</v>
      </c>
      <c r="C972" s="6">
        <v>45108</v>
      </c>
    </row>
    <row r="973" spans="1:3" x14ac:dyDescent="0.25">
      <c r="A973" s="5" t="s">
        <v>1944</v>
      </c>
      <c r="B973" s="5" t="s">
        <v>1945</v>
      </c>
      <c r="C973" s="6">
        <v>45108</v>
      </c>
    </row>
    <row r="974" spans="1:3" x14ac:dyDescent="0.25">
      <c r="A974" s="5" t="s">
        <v>1946</v>
      </c>
      <c r="B974" s="5" t="s">
        <v>1947</v>
      </c>
      <c r="C974" s="6">
        <v>45108</v>
      </c>
    </row>
    <row r="975" spans="1:3" x14ac:dyDescent="0.25">
      <c r="A975" s="5" t="s">
        <v>1948</v>
      </c>
      <c r="B975" s="5" t="s">
        <v>1949</v>
      </c>
      <c r="C975" s="6">
        <v>45108</v>
      </c>
    </row>
    <row r="976" spans="1:3" x14ac:dyDescent="0.25">
      <c r="A976" s="5" t="s">
        <v>1950</v>
      </c>
      <c r="B976" s="5" t="s">
        <v>1951</v>
      </c>
      <c r="C976" s="6">
        <v>45108</v>
      </c>
    </row>
    <row r="977" spans="1:3" x14ac:dyDescent="0.25">
      <c r="A977" s="5" t="s">
        <v>1952</v>
      </c>
      <c r="B977" s="5" t="s">
        <v>1953</v>
      </c>
      <c r="C977" s="6">
        <v>45108</v>
      </c>
    </row>
    <row r="978" spans="1:3" x14ac:dyDescent="0.25">
      <c r="A978" s="5" t="s">
        <v>1954</v>
      </c>
      <c r="B978" s="5" t="s">
        <v>1955</v>
      </c>
      <c r="C978" s="6">
        <v>45108</v>
      </c>
    </row>
    <row r="979" spans="1:3" x14ac:dyDescent="0.25">
      <c r="A979" s="5" t="s">
        <v>1956</v>
      </c>
      <c r="B979" s="5" t="s">
        <v>1957</v>
      </c>
      <c r="C979" s="6">
        <v>45108</v>
      </c>
    </row>
    <row r="980" spans="1:3" x14ac:dyDescent="0.25">
      <c r="A980" s="5" t="s">
        <v>1958</v>
      </c>
      <c r="B980" s="5" t="s">
        <v>1959</v>
      </c>
      <c r="C980" s="6">
        <v>45108</v>
      </c>
    </row>
    <row r="981" spans="1:3" x14ac:dyDescent="0.25">
      <c r="A981" s="5" t="s">
        <v>1960</v>
      </c>
      <c r="B981" s="5" t="s">
        <v>1961</v>
      </c>
      <c r="C981" s="6">
        <v>45108</v>
      </c>
    </row>
    <row r="982" spans="1:3" x14ac:dyDescent="0.25">
      <c r="A982" s="5" t="s">
        <v>1962</v>
      </c>
      <c r="B982" s="5" t="s">
        <v>1963</v>
      </c>
      <c r="C982" s="6">
        <v>45108</v>
      </c>
    </row>
    <row r="983" spans="1:3" x14ac:dyDescent="0.25">
      <c r="A983" s="5" t="s">
        <v>1964</v>
      </c>
      <c r="B983" s="5" t="s">
        <v>1965</v>
      </c>
      <c r="C983" s="6">
        <v>45108</v>
      </c>
    </row>
    <row r="984" spans="1:3" x14ac:dyDescent="0.25">
      <c r="A984" s="5" t="s">
        <v>1966</v>
      </c>
      <c r="B984" s="5" t="s">
        <v>1967</v>
      </c>
      <c r="C984" s="6">
        <v>45108</v>
      </c>
    </row>
    <row r="985" spans="1:3" x14ac:dyDescent="0.25">
      <c r="A985" s="5" t="s">
        <v>1968</v>
      </c>
      <c r="B985" s="5" t="s">
        <v>1969</v>
      </c>
      <c r="C985" s="6">
        <v>45108</v>
      </c>
    </row>
    <row r="986" spans="1:3" x14ac:dyDescent="0.25">
      <c r="A986" s="5" t="s">
        <v>1970</v>
      </c>
      <c r="B986" s="5" t="s">
        <v>1971</v>
      </c>
      <c r="C986" s="6">
        <v>45108</v>
      </c>
    </row>
    <row r="987" spans="1:3" x14ac:dyDescent="0.25">
      <c r="A987" s="5" t="s">
        <v>1972</v>
      </c>
      <c r="B987" s="5" t="s">
        <v>1973</v>
      </c>
      <c r="C987" s="6">
        <v>45108</v>
      </c>
    </row>
    <row r="988" spans="1:3" x14ac:dyDescent="0.25">
      <c r="A988" s="5" t="s">
        <v>1974</v>
      </c>
      <c r="B988" s="5" t="s">
        <v>1975</v>
      </c>
      <c r="C988" s="6">
        <v>45108</v>
      </c>
    </row>
    <row r="989" spans="1:3" x14ac:dyDescent="0.25">
      <c r="A989" s="5" t="s">
        <v>1976</v>
      </c>
      <c r="B989" s="5" t="s">
        <v>1977</v>
      </c>
      <c r="C989" s="6">
        <v>45108</v>
      </c>
    </row>
    <row r="990" spans="1:3" x14ac:dyDescent="0.25">
      <c r="A990" s="5" t="s">
        <v>1978</v>
      </c>
      <c r="B990" s="5" t="s">
        <v>1979</v>
      </c>
      <c r="C990" s="6">
        <v>45108</v>
      </c>
    </row>
    <row r="991" spans="1:3" x14ac:dyDescent="0.25">
      <c r="A991" s="5" t="s">
        <v>1980</v>
      </c>
      <c r="B991" s="5" t="s">
        <v>1981</v>
      </c>
      <c r="C991" s="6">
        <v>45108</v>
      </c>
    </row>
    <row r="992" spans="1:3" x14ac:dyDescent="0.25">
      <c r="A992" s="5" t="s">
        <v>1982</v>
      </c>
      <c r="B992" s="5" t="s">
        <v>1983</v>
      </c>
      <c r="C992" s="6">
        <v>45108</v>
      </c>
    </row>
    <row r="993" spans="1:3" x14ac:dyDescent="0.25">
      <c r="A993" s="5" t="s">
        <v>1984</v>
      </c>
      <c r="B993" s="5" t="s">
        <v>1985</v>
      </c>
      <c r="C993" s="6">
        <v>45108</v>
      </c>
    </row>
    <row r="994" spans="1:3" x14ac:dyDescent="0.25">
      <c r="A994" s="5" t="s">
        <v>1986</v>
      </c>
      <c r="B994" s="5" t="s">
        <v>1987</v>
      </c>
      <c r="C994" s="6">
        <v>45108</v>
      </c>
    </row>
    <row r="995" spans="1:3" x14ac:dyDescent="0.25">
      <c r="A995" s="5" t="s">
        <v>1988</v>
      </c>
      <c r="B995" s="5" t="s">
        <v>1989</v>
      </c>
      <c r="C995" s="6">
        <v>45108</v>
      </c>
    </row>
    <row r="996" spans="1:3" x14ac:dyDescent="0.25">
      <c r="A996" s="5" t="s">
        <v>1990</v>
      </c>
      <c r="B996" s="5" t="s">
        <v>1991</v>
      </c>
      <c r="C996" s="6">
        <v>45108</v>
      </c>
    </row>
    <row r="997" spans="1:3" x14ac:dyDescent="0.25">
      <c r="A997" s="5" t="s">
        <v>1992</v>
      </c>
      <c r="B997" s="5" t="s">
        <v>1993</v>
      </c>
      <c r="C997" s="6">
        <v>45108</v>
      </c>
    </row>
    <row r="998" spans="1:3" x14ac:dyDescent="0.25">
      <c r="A998" s="5" t="s">
        <v>1994</v>
      </c>
      <c r="B998" s="5" t="s">
        <v>1995</v>
      </c>
      <c r="C998" s="6">
        <v>45108</v>
      </c>
    </row>
    <row r="999" spans="1:3" x14ac:dyDescent="0.25">
      <c r="A999" s="5" t="s">
        <v>1996</v>
      </c>
      <c r="B999" s="5" t="s">
        <v>1997</v>
      </c>
      <c r="C999" s="6">
        <v>45108</v>
      </c>
    </row>
    <row r="1000" spans="1:3" x14ac:dyDescent="0.25">
      <c r="A1000" s="5" t="s">
        <v>1998</v>
      </c>
      <c r="B1000" s="5" t="s">
        <v>1999</v>
      </c>
      <c r="C1000" s="6">
        <v>45108</v>
      </c>
    </row>
    <row r="1001" spans="1:3" x14ac:dyDescent="0.25">
      <c r="A1001" s="5" t="s">
        <v>2000</v>
      </c>
      <c r="B1001" s="5" t="s">
        <v>2001</v>
      </c>
      <c r="C1001" s="6">
        <v>45108</v>
      </c>
    </row>
    <row r="1002" spans="1:3" x14ac:dyDescent="0.25">
      <c r="A1002" s="5" t="s">
        <v>2002</v>
      </c>
      <c r="B1002" s="5" t="s">
        <v>2003</v>
      </c>
      <c r="C1002" s="6">
        <v>45108</v>
      </c>
    </row>
    <row r="1003" spans="1:3" x14ac:dyDescent="0.25">
      <c r="A1003" s="5" t="s">
        <v>2004</v>
      </c>
      <c r="B1003" s="5" t="s">
        <v>2005</v>
      </c>
      <c r="C1003" s="6">
        <v>45108</v>
      </c>
    </row>
    <row r="1004" spans="1:3" x14ac:dyDescent="0.25">
      <c r="A1004" s="5" t="s">
        <v>2006</v>
      </c>
      <c r="B1004" s="5" t="s">
        <v>2007</v>
      </c>
      <c r="C1004" s="6">
        <v>45108</v>
      </c>
    </row>
    <row r="1005" spans="1:3" x14ac:dyDescent="0.25">
      <c r="A1005" s="5" t="s">
        <v>2008</v>
      </c>
      <c r="B1005" s="5" t="s">
        <v>2009</v>
      </c>
      <c r="C1005" s="6">
        <v>45108</v>
      </c>
    </row>
    <row r="1006" spans="1:3" x14ac:dyDescent="0.25">
      <c r="A1006" s="5" t="s">
        <v>2010</v>
      </c>
      <c r="B1006" s="5" t="s">
        <v>2011</v>
      </c>
      <c r="C1006" s="6">
        <v>45108</v>
      </c>
    </row>
    <row r="1007" spans="1:3" x14ac:dyDescent="0.25">
      <c r="A1007" s="5" t="s">
        <v>2012</v>
      </c>
      <c r="B1007" s="5" t="s">
        <v>2013</v>
      </c>
      <c r="C1007" s="6">
        <v>45108</v>
      </c>
    </row>
    <row r="1008" spans="1:3" x14ac:dyDescent="0.25">
      <c r="A1008" s="5" t="s">
        <v>2014</v>
      </c>
      <c r="B1008" s="5" t="s">
        <v>2015</v>
      </c>
      <c r="C1008" s="6">
        <v>45108</v>
      </c>
    </row>
    <row r="1009" spans="1:3" x14ac:dyDescent="0.25">
      <c r="A1009" s="5" t="s">
        <v>2016</v>
      </c>
      <c r="B1009" s="5" t="s">
        <v>2017</v>
      </c>
      <c r="C1009" s="6">
        <v>45108</v>
      </c>
    </row>
    <row r="1010" spans="1:3" x14ac:dyDescent="0.25">
      <c r="A1010" s="5" t="s">
        <v>2018</v>
      </c>
      <c r="B1010" s="5" t="s">
        <v>2019</v>
      </c>
      <c r="C1010" s="6">
        <v>45108</v>
      </c>
    </row>
    <row r="1011" spans="1:3" x14ac:dyDescent="0.25">
      <c r="A1011" s="5" t="s">
        <v>2020</v>
      </c>
      <c r="B1011" s="5" t="s">
        <v>2021</v>
      </c>
      <c r="C1011" s="6">
        <v>45108</v>
      </c>
    </row>
    <row r="1012" spans="1:3" x14ac:dyDescent="0.25">
      <c r="A1012" s="5" t="s">
        <v>2022</v>
      </c>
      <c r="B1012" s="5" t="s">
        <v>2023</v>
      </c>
      <c r="C1012" s="6">
        <v>45108</v>
      </c>
    </row>
    <row r="1013" spans="1:3" x14ac:dyDescent="0.25">
      <c r="A1013" s="5" t="s">
        <v>2024</v>
      </c>
      <c r="B1013" s="5" t="s">
        <v>2025</v>
      </c>
      <c r="C1013" s="6">
        <v>45108</v>
      </c>
    </row>
    <row r="1014" spans="1:3" x14ac:dyDescent="0.25">
      <c r="A1014" s="5" t="s">
        <v>2026</v>
      </c>
      <c r="B1014" s="5" t="s">
        <v>2027</v>
      </c>
      <c r="C1014" s="6">
        <v>45108</v>
      </c>
    </row>
    <row r="1015" spans="1:3" x14ac:dyDescent="0.25">
      <c r="A1015" s="5" t="s">
        <v>2028</v>
      </c>
      <c r="B1015" s="5" t="s">
        <v>2029</v>
      </c>
      <c r="C1015" s="6">
        <v>45108</v>
      </c>
    </row>
    <row r="1016" spans="1:3" x14ac:dyDescent="0.25">
      <c r="A1016" s="5" t="s">
        <v>2030</v>
      </c>
      <c r="B1016" s="5" t="s">
        <v>2031</v>
      </c>
      <c r="C1016" s="6">
        <v>45108</v>
      </c>
    </row>
    <row r="1017" spans="1:3" x14ac:dyDescent="0.25">
      <c r="A1017" s="5" t="s">
        <v>2032</v>
      </c>
      <c r="B1017" s="5" t="s">
        <v>2033</v>
      </c>
      <c r="C1017" s="6">
        <v>45108</v>
      </c>
    </row>
    <row r="1018" spans="1:3" x14ac:dyDescent="0.25">
      <c r="A1018" s="5" t="s">
        <v>2034</v>
      </c>
      <c r="B1018" s="5" t="s">
        <v>2035</v>
      </c>
      <c r="C1018" s="6">
        <v>45108</v>
      </c>
    </row>
    <row r="1019" spans="1:3" x14ac:dyDescent="0.25">
      <c r="A1019" s="5" t="s">
        <v>2036</v>
      </c>
      <c r="B1019" s="5" t="s">
        <v>2037</v>
      </c>
      <c r="C1019" s="6">
        <v>45108</v>
      </c>
    </row>
    <row r="1020" spans="1:3" x14ac:dyDescent="0.25">
      <c r="A1020" s="5" t="s">
        <v>2038</v>
      </c>
      <c r="B1020" s="5" t="s">
        <v>2039</v>
      </c>
      <c r="C1020" s="6">
        <v>45108</v>
      </c>
    </row>
    <row r="1021" spans="1:3" x14ac:dyDescent="0.25">
      <c r="A1021" s="5" t="s">
        <v>2040</v>
      </c>
      <c r="B1021" s="5" t="s">
        <v>2041</v>
      </c>
      <c r="C1021" s="6">
        <v>45108</v>
      </c>
    </row>
    <row r="1022" spans="1:3" x14ac:dyDescent="0.25">
      <c r="A1022" s="5" t="s">
        <v>2042</v>
      </c>
      <c r="B1022" s="5" t="s">
        <v>2043</v>
      </c>
      <c r="C1022" s="6">
        <v>45108</v>
      </c>
    </row>
    <row r="1023" spans="1:3" x14ac:dyDescent="0.25">
      <c r="A1023" s="5" t="s">
        <v>2044</v>
      </c>
      <c r="B1023" s="5" t="s">
        <v>2045</v>
      </c>
      <c r="C1023" s="6">
        <v>45108</v>
      </c>
    </row>
    <row r="1024" spans="1:3" x14ac:dyDescent="0.25">
      <c r="A1024" s="5" t="s">
        <v>2046</v>
      </c>
      <c r="B1024" s="5" t="s">
        <v>2047</v>
      </c>
      <c r="C1024" s="6">
        <v>45108</v>
      </c>
    </row>
    <row r="1025" spans="1:3" x14ac:dyDescent="0.25">
      <c r="A1025" s="5" t="s">
        <v>2048</v>
      </c>
      <c r="B1025" s="5" t="s">
        <v>2049</v>
      </c>
      <c r="C1025" s="6">
        <v>45108</v>
      </c>
    </row>
    <row r="1026" spans="1:3" x14ac:dyDescent="0.25">
      <c r="A1026" s="5" t="s">
        <v>2050</v>
      </c>
      <c r="B1026" s="5" t="s">
        <v>2051</v>
      </c>
      <c r="C1026" s="6">
        <v>45108</v>
      </c>
    </row>
    <row r="1027" spans="1:3" x14ac:dyDescent="0.25">
      <c r="A1027" s="5" t="s">
        <v>2052</v>
      </c>
      <c r="B1027" s="5" t="s">
        <v>2053</v>
      </c>
      <c r="C1027" s="6">
        <v>45108</v>
      </c>
    </row>
    <row r="1028" spans="1:3" x14ac:dyDescent="0.25">
      <c r="A1028" s="5" t="s">
        <v>2054</v>
      </c>
      <c r="B1028" s="5" t="s">
        <v>2055</v>
      </c>
      <c r="C1028" s="6">
        <v>45108</v>
      </c>
    </row>
    <row r="1029" spans="1:3" x14ac:dyDescent="0.25">
      <c r="A1029" s="5" t="s">
        <v>2056</v>
      </c>
      <c r="B1029" s="5" t="s">
        <v>2057</v>
      </c>
      <c r="C1029" s="6">
        <v>45108</v>
      </c>
    </row>
    <row r="1030" spans="1:3" x14ac:dyDescent="0.25">
      <c r="A1030" s="5" t="s">
        <v>2058</v>
      </c>
      <c r="B1030" s="5" t="s">
        <v>2059</v>
      </c>
      <c r="C1030" s="6">
        <v>45108</v>
      </c>
    </row>
    <row r="1031" spans="1:3" x14ac:dyDescent="0.25">
      <c r="A1031" s="5" t="s">
        <v>2060</v>
      </c>
      <c r="B1031" s="5" t="s">
        <v>2061</v>
      </c>
      <c r="C1031" s="6">
        <v>45108</v>
      </c>
    </row>
    <row r="1032" spans="1:3" x14ac:dyDescent="0.25">
      <c r="A1032" s="5" t="s">
        <v>2062</v>
      </c>
      <c r="B1032" s="5" t="s">
        <v>2063</v>
      </c>
      <c r="C1032" s="6">
        <v>45108</v>
      </c>
    </row>
    <row r="1033" spans="1:3" x14ac:dyDescent="0.25">
      <c r="A1033" s="5" t="s">
        <v>2064</v>
      </c>
      <c r="B1033" s="5" t="s">
        <v>2065</v>
      </c>
      <c r="C1033" s="6">
        <v>45108</v>
      </c>
    </row>
    <row r="1034" spans="1:3" x14ac:dyDescent="0.25">
      <c r="A1034" s="5" t="s">
        <v>2066</v>
      </c>
      <c r="B1034" s="5" t="s">
        <v>2067</v>
      </c>
      <c r="C1034" s="6">
        <v>45108</v>
      </c>
    </row>
    <row r="1035" spans="1:3" x14ac:dyDescent="0.25">
      <c r="A1035" s="5" t="s">
        <v>2068</v>
      </c>
      <c r="B1035" s="5" t="s">
        <v>2069</v>
      </c>
      <c r="C1035" s="6">
        <v>45108</v>
      </c>
    </row>
    <row r="1036" spans="1:3" x14ac:dyDescent="0.25">
      <c r="A1036" s="5" t="s">
        <v>2070</v>
      </c>
      <c r="B1036" s="5" t="s">
        <v>2071</v>
      </c>
      <c r="C1036" s="6">
        <v>45108</v>
      </c>
    </row>
    <row r="1037" spans="1:3" x14ac:dyDescent="0.25">
      <c r="A1037" s="5" t="s">
        <v>2072</v>
      </c>
      <c r="B1037" s="5" t="s">
        <v>2073</v>
      </c>
      <c r="C1037" s="6">
        <v>45108</v>
      </c>
    </row>
    <row r="1038" spans="1:3" x14ac:dyDescent="0.25">
      <c r="A1038" s="5" t="s">
        <v>2074</v>
      </c>
      <c r="B1038" s="5" t="s">
        <v>2075</v>
      </c>
      <c r="C1038" s="6">
        <v>45108</v>
      </c>
    </row>
    <row r="1039" spans="1:3" x14ac:dyDescent="0.25">
      <c r="A1039" s="5" t="s">
        <v>2076</v>
      </c>
      <c r="B1039" s="5" t="s">
        <v>2077</v>
      </c>
      <c r="C1039" s="6">
        <v>45108</v>
      </c>
    </row>
    <row r="1040" spans="1:3" x14ac:dyDescent="0.25">
      <c r="A1040" s="5" t="s">
        <v>2078</v>
      </c>
      <c r="B1040" s="5" t="s">
        <v>2079</v>
      </c>
      <c r="C1040" s="6">
        <v>45108</v>
      </c>
    </row>
    <row r="1041" spans="1:3" x14ac:dyDescent="0.25">
      <c r="A1041" s="5" t="s">
        <v>2080</v>
      </c>
      <c r="B1041" s="5" t="s">
        <v>2081</v>
      </c>
      <c r="C1041" s="6">
        <v>45108</v>
      </c>
    </row>
    <row r="1042" spans="1:3" x14ac:dyDescent="0.25">
      <c r="A1042" s="5" t="s">
        <v>2082</v>
      </c>
      <c r="B1042" s="5" t="s">
        <v>2083</v>
      </c>
      <c r="C1042" s="6">
        <v>45108</v>
      </c>
    </row>
    <row r="1043" spans="1:3" x14ac:dyDescent="0.25">
      <c r="A1043" s="5" t="s">
        <v>2084</v>
      </c>
      <c r="B1043" s="5" t="s">
        <v>2085</v>
      </c>
      <c r="C1043" s="6">
        <v>45108</v>
      </c>
    </row>
    <row r="1044" spans="1:3" x14ac:dyDescent="0.25">
      <c r="A1044" s="5" t="s">
        <v>2086</v>
      </c>
      <c r="B1044" s="5" t="s">
        <v>2087</v>
      </c>
      <c r="C1044" s="6">
        <v>45108</v>
      </c>
    </row>
    <row r="1045" spans="1:3" x14ac:dyDescent="0.25">
      <c r="A1045" s="5" t="s">
        <v>2088</v>
      </c>
      <c r="B1045" s="5" t="s">
        <v>2089</v>
      </c>
      <c r="C1045" s="6">
        <v>45108</v>
      </c>
    </row>
    <row r="1046" spans="1:3" x14ac:dyDescent="0.25">
      <c r="A1046" s="5" t="s">
        <v>2090</v>
      </c>
      <c r="B1046" s="5" t="s">
        <v>2091</v>
      </c>
      <c r="C1046" s="6">
        <v>45108</v>
      </c>
    </row>
    <row r="1047" spans="1:3" x14ac:dyDescent="0.25">
      <c r="A1047" s="5" t="s">
        <v>2092</v>
      </c>
      <c r="B1047" s="5" t="s">
        <v>2093</v>
      </c>
      <c r="C1047" s="6">
        <v>45108</v>
      </c>
    </row>
    <row r="1048" spans="1:3" x14ac:dyDescent="0.25">
      <c r="A1048" s="5" t="s">
        <v>2094</v>
      </c>
      <c r="B1048" s="5" t="s">
        <v>2095</v>
      </c>
      <c r="C1048" s="6">
        <v>45108</v>
      </c>
    </row>
    <row r="1049" spans="1:3" x14ac:dyDescent="0.25">
      <c r="A1049" s="5" t="s">
        <v>2096</v>
      </c>
      <c r="B1049" s="5" t="s">
        <v>2097</v>
      </c>
      <c r="C1049" s="6">
        <v>45108</v>
      </c>
    </row>
    <row r="1050" spans="1:3" x14ac:dyDescent="0.25">
      <c r="A1050" s="5" t="s">
        <v>2098</v>
      </c>
      <c r="B1050" s="5" t="s">
        <v>2099</v>
      </c>
      <c r="C1050" s="6">
        <v>45108</v>
      </c>
    </row>
    <row r="1051" spans="1:3" x14ac:dyDescent="0.25">
      <c r="A1051" s="5" t="s">
        <v>2100</v>
      </c>
      <c r="B1051" s="5" t="s">
        <v>2101</v>
      </c>
      <c r="C1051" s="6">
        <v>45108</v>
      </c>
    </row>
    <row r="1052" spans="1:3" x14ac:dyDescent="0.25">
      <c r="A1052" s="5" t="s">
        <v>2102</v>
      </c>
      <c r="B1052" s="5" t="s">
        <v>2103</v>
      </c>
      <c r="C1052" s="6">
        <v>45108</v>
      </c>
    </row>
    <row r="1053" spans="1:3" x14ac:dyDescent="0.25">
      <c r="A1053" s="5" t="s">
        <v>2104</v>
      </c>
      <c r="B1053" s="5" t="s">
        <v>2105</v>
      </c>
      <c r="C1053" s="6">
        <v>45108</v>
      </c>
    </row>
    <row r="1054" spans="1:3" x14ac:dyDescent="0.25">
      <c r="A1054" s="5" t="s">
        <v>2106</v>
      </c>
      <c r="B1054" s="5" t="s">
        <v>2107</v>
      </c>
      <c r="C1054" s="6">
        <v>45108</v>
      </c>
    </row>
    <row r="1055" spans="1:3" x14ac:dyDescent="0.25">
      <c r="A1055" s="5" t="s">
        <v>2108</v>
      </c>
      <c r="B1055" s="5" t="s">
        <v>2109</v>
      </c>
      <c r="C1055" s="6">
        <v>45108</v>
      </c>
    </row>
    <row r="1056" spans="1:3" x14ac:dyDescent="0.25">
      <c r="A1056" s="5" t="s">
        <v>2110</v>
      </c>
      <c r="B1056" s="5" t="s">
        <v>2111</v>
      </c>
      <c r="C1056" s="6">
        <v>45108</v>
      </c>
    </row>
    <row r="1057" spans="1:3" x14ac:dyDescent="0.25">
      <c r="A1057" s="5" t="s">
        <v>2112</v>
      </c>
      <c r="B1057" s="5" t="s">
        <v>2113</v>
      </c>
      <c r="C1057" s="6">
        <v>45108</v>
      </c>
    </row>
    <row r="1058" spans="1:3" x14ac:dyDescent="0.25">
      <c r="A1058" s="5" t="s">
        <v>2114</v>
      </c>
      <c r="B1058" s="5" t="s">
        <v>2115</v>
      </c>
      <c r="C1058" s="6">
        <v>45108</v>
      </c>
    </row>
    <row r="1059" spans="1:3" x14ac:dyDescent="0.25">
      <c r="A1059" s="5" t="s">
        <v>2116</v>
      </c>
      <c r="B1059" s="5" t="s">
        <v>2117</v>
      </c>
      <c r="C1059" s="6">
        <v>45108</v>
      </c>
    </row>
    <row r="1060" spans="1:3" x14ac:dyDescent="0.25">
      <c r="A1060" s="5" t="s">
        <v>2118</v>
      </c>
      <c r="B1060" s="5" t="s">
        <v>2119</v>
      </c>
      <c r="C1060" s="6">
        <v>45108</v>
      </c>
    </row>
    <row r="1061" spans="1:3" x14ac:dyDescent="0.25">
      <c r="A1061" s="5" t="s">
        <v>2120</v>
      </c>
      <c r="B1061" s="5" t="s">
        <v>2121</v>
      </c>
      <c r="C1061" s="6">
        <v>45108</v>
      </c>
    </row>
    <row r="1062" spans="1:3" x14ac:dyDescent="0.25">
      <c r="A1062" s="5" t="s">
        <v>2122</v>
      </c>
      <c r="B1062" s="5" t="s">
        <v>2123</v>
      </c>
      <c r="C1062" s="6">
        <v>45108</v>
      </c>
    </row>
    <row r="1063" spans="1:3" x14ac:dyDescent="0.25">
      <c r="A1063" s="5" t="s">
        <v>2124</v>
      </c>
      <c r="B1063" s="5" t="s">
        <v>2125</v>
      </c>
      <c r="C1063" s="6">
        <v>45108</v>
      </c>
    </row>
    <row r="1064" spans="1:3" x14ac:dyDescent="0.25">
      <c r="A1064" s="5" t="s">
        <v>2126</v>
      </c>
      <c r="B1064" s="5" t="s">
        <v>2127</v>
      </c>
      <c r="C1064" s="6">
        <v>45108</v>
      </c>
    </row>
    <row r="1065" spans="1:3" x14ac:dyDescent="0.25">
      <c r="A1065" s="5" t="s">
        <v>2128</v>
      </c>
      <c r="B1065" s="5" t="s">
        <v>2129</v>
      </c>
      <c r="C1065" s="6">
        <v>45108</v>
      </c>
    </row>
    <row r="1066" spans="1:3" x14ac:dyDescent="0.25">
      <c r="A1066" s="5" t="s">
        <v>2130</v>
      </c>
      <c r="B1066" s="5" t="s">
        <v>2131</v>
      </c>
      <c r="C1066" s="6">
        <v>45108</v>
      </c>
    </row>
    <row r="1067" spans="1:3" x14ac:dyDescent="0.25">
      <c r="A1067" s="5" t="s">
        <v>2132</v>
      </c>
      <c r="B1067" s="5" t="s">
        <v>2133</v>
      </c>
      <c r="C1067" s="6">
        <v>45108</v>
      </c>
    </row>
    <row r="1068" spans="1:3" x14ac:dyDescent="0.25">
      <c r="A1068" s="5" t="s">
        <v>2134</v>
      </c>
      <c r="B1068" s="5" t="s">
        <v>2135</v>
      </c>
      <c r="C1068" s="6">
        <v>45108</v>
      </c>
    </row>
    <row r="1069" spans="1:3" x14ac:dyDescent="0.25">
      <c r="A1069" s="5" t="s">
        <v>2136</v>
      </c>
      <c r="B1069" s="5" t="s">
        <v>2137</v>
      </c>
      <c r="C1069" s="6">
        <v>45108</v>
      </c>
    </row>
    <row r="1070" spans="1:3" x14ac:dyDescent="0.25">
      <c r="A1070" s="5" t="s">
        <v>2138</v>
      </c>
      <c r="B1070" s="5" t="s">
        <v>2139</v>
      </c>
      <c r="C1070" s="6">
        <v>45108</v>
      </c>
    </row>
    <row r="1071" spans="1:3" x14ac:dyDescent="0.25">
      <c r="A1071" s="5" t="s">
        <v>2140</v>
      </c>
      <c r="B1071" s="5" t="s">
        <v>2141</v>
      </c>
      <c r="C1071" s="6">
        <v>45108</v>
      </c>
    </row>
    <row r="1072" spans="1:3" x14ac:dyDescent="0.25">
      <c r="A1072" s="5" t="s">
        <v>2142</v>
      </c>
      <c r="B1072" s="5" t="s">
        <v>2143</v>
      </c>
      <c r="C1072" s="6">
        <v>45108</v>
      </c>
    </row>
    <row r="1073" spans="1:3" x14ac:dyDescent="0.25">
      <c r="A1073" s="5" t="s">
        <v>2144</v>
      </c>
      <c r="B1073" s="5" t="s">
        <v>2145</v>
      </c>
      <c r="C1073" s="6">
        <v>45108</v>
      </c>
    </row>
    <row r="1074" spans="1:3" x14ac:dyDescent="0.25">
      <c r="A1074" s="5" t="s">
        <v>2146</v>
      </c>
      <c r="B1074" s="5" t="s">
        <v>2147</v>
      </c>
      <c r="C1074" s="6">
        <v>45108</v>
      </c>
    </row>
    <row r="1075" spans="1:3" x14ac:dyDescent="0.25">
      <c r="A1075" s="5" t="s">
        <v>2148</v>
      </c>
      <c r="B1075" s="5" t="s">
        <v>2149</v>
      </c>
      <c r="C1075" s="6">
        <v>45108</v>
      </c>
    </row>
    <row r="1076" spans="1:3" x14ac:dyDescent="0.25">
      <c r="A1076" s="5" t="s">
        <v>2150</v>
      </c>
      <c r="B1076" s="5" t="s">
        <v>2151</v>
      </c>
      <c r="C1076" s="6">
        <v>45108</v>
      </c>
    </row>
    <row r="1077" spans="1:3" x14ac:dyDescent="0.25">
      <c r="A1077" s="5" t="s">
        <v>2152</v>
      </c>
      <c r="B1077" s="5" t="s">
        <v>2153</v>
      </c>
      <c r="C1077" s="6">
        <v>45108</v>
      </c>
    </row>
    <row r="1078" spans="1:3" x14ac:dyDescent="0.25">
      <c r="A1078" s="5" t="s">
        <v>2154</v>
      </c>
      <c r="B1078" s="5" t="s">
        <v>2155</v>
      </c>
      <c r="C1078" s="6">
        <v>45108</v>
      </c>
    </row>
    <row r="1079" spans="1:3" x14ac:dyDescent="0.25">
      <c r="A1079" s="5" t="s">
        <v>2156</v>
      </c>
      <c r="B1079" s="5" t="s">
        <v>2157</v>
      </c>
      <c r="C1079" s="6">
        <v>45108</v>
      </c>
    </row>
    <row r="1080" spans="1:3" x14ac:dyDescent="0.25">
      <c r="A1080" s="5" t="s">
        <v>2158</v>
      </c>
      <c r="B1080" s="5" t="s">
        <v>2159</v>
      </c>
      <c r="C1080" s="6">
        <v>45108</v>
      </c>
    </row>
    <row r="1081" spans="1:3" x14ac:dyDescent="0.25">
      <c r="A1081" s="5" t="s">
        <v>2160</v>
      </c>
      <c r="B1081" s="5" t="s">
        <v>2161</v>
      </c>
      <c r="C1081" s="6">
        <v>45108</v>
      </c>
    </row>
    <row r="1082" spans="1:3" x14ac:dyDescent="0.25">
      <c r="A1082" s="5" t="s">
        <v>2162</v>
      </c>
      <c r="B1082" s="5" t="s">
        <v>2163</v>
      </c>
      <c r="C1082" s="6">
        <v>45108</v>
      </c>
    </row>
    <row r="1083" spans="1:3" x14ac:dyDescent="0.25">
      <c r="A1083" s="5" t="s">
        <v>2164</v>
      </c>
      <c r="B1083" s="5" t="s">
        <v>2165</v>
      </c>
      <c r="C1083" s="6">
        <v>45108</v>
      </c>
    </row>
    <row r="1084" spans="1:3" x14ac:dyDescent="0.25">
      <c r="A1084" s="5" t="s">
        <v>2166</v>
      </c>
      <c r="B1084" s="5" t="s">
        <v>2167</v>
      </c>
      <c r="C1084" s="6">
        <v>45108</v>
      </c>
    </row>
    <row r="1085" spans="1:3" x14ac:dyDescent="0.25">
      <c r="A1085" s="5" t="s">
        <v>2168</v>
      </c>
      <c r="B1085" s="5" t="s">
        <v>2169</v>
      </c>
      <c r="C1085" s="6">
        <v>45108</v>
      </c>
    </row>
    <row r="1086" spans="1:3" x14ac:dyDescent="0.25">
      <c r="A1086" s="5" t="s">
        <v>2170</v>
      </c>
      <c r="B1086" s="5" t="s">
        <v>2171</v>
      </c>
      <c r="C1086" s="6">
        <v>45108</v>
      </c>
    </row>
    <row r="1087" spans="1:3" x14ac:dyDescent="0.25">
      <c r="A1087" s="5" t="s">
        <v>2172</v>
      </c>
      <c r="B1087" s="5" t="s">
        <v>2173</v>
      </c>
      <c r="C1087" s="6">
        <v>45108</v>
      </c>
    </row>
    <row r="1088" spans="1:3" x14ac:dyDescent="0.25">
      <c r="A1088" s="5" t="s">
        <v>2174</v>
      </c>
      <c r="B1088" s="5" t="s">
        <v>2175</v>
      </c>
      <c r="C1088" s="6">
        <v>45108</v>
      </c>
    </row>
    <row r="1089" spans="1:3" x14ac:dyDescent="0.25">
      <c r="A1089" s="5" t="s">
        <v>2176</v>
      </c>
      <c r="B1089" s="5" t="s">
        <v>2177</v>
      </c>
      <c r="C1089" s="6">
        <v>45108</v>
      </c>
    </row>
    <row r="1090" spans="1:3" x14ac:dyDescent="0.25">
      <c r="A1090" s="5" t="s">
        <v>2178</v>
      </c>
      <c r="B1090" s="5" t="s">
        <v>2179</v>
      </c>
      <c r="C1090" s="6">
        <v>45108</v>
      </c>
    </row>
    <row r="1091" spans="1:3" x14ac:dyDescent="0.25">
      <c r="A1091" s="5" t="s">
        <v>2180</v>
      </c>
      <c r="B1091" s="5" t="s">
        <v>2181</v>
      </c>
      <c r="C1091" s="6">
        <v>45108</v>
      </c>
    </row>
    <row r="1092" spans="1:3" x14ac:dyDescent="0.25">
      <c r="A1092" s="5" t="s">
        <v>2182</v>
      </c>
      <c r="B1092" s="5" t="s">
        <v>2183</v>
      </c>
      <c r="C1092" s="6">
        <v>45108</v>
      </c>
    </row>
    <row r="1093" spans="1:3" x14ac:dyDescent="0.25">
      <c r="A1093" s="5" t="s">
        <v>2184</v>
      </c>
      <c r="B1093" s="5" t="s">
        <v>2185</v>
      </c>
      <c r="C1093" s="6">
        <v>45108</v>
      </c>
    </row>
    <row r="1094" spans="1:3" x14ac:dyDescent="0.25">
      <c r="A1094" s="5" t="s">
        <v>2186</v>
      </c>
      <c r="B1094" s="5" t="s">
        <v>2187</v>
      </c>
      <c r="C1094" s="6">
        <v>45108</v>
      </c>
    </row>
    <row r="1095" spans="1:3" x14ac:dyDescent="0.25">
      <c r="A1095" s="5" t="s">
        <v>2188</v>
      </c>
      <c r="B1095" s="5" t="s">
        <v>2189</v>
      </c>
      <c r="C1095" s="6">
        <v>45108</v>
      </c>
    </row>
    <row r="1096" spans="1:3" x14ac:dyDescent="0.25">
      <c r="A1096" s="5" t="s">
        <v>2190</v>
      </c>
      <c r="B1096" s="5" t="s">
        <v>2191</v>
      </c>
      <c r="C1096" s="6">
        <v>45108</v>
      </c>
    </row>
    <row r="1097" spans="1:3" x14ac:dyDescent="0.25">
      <c r="A1097" s="5" t="s">
        <v>2192</v>
      </c>
      <c r="B1097" s="5" t="s">
        <v>2193</v>
      </c>
      <c r="C1097" s="6">
        <v>45108</v>
      </c>
    </row>
    <row r="1098" spans="1:3" x14ac:dyDescent="0.25">
      <c r="A1098" s="5" t="s">
        <v>2194</v>
      </c>
      <c r="B1098" s="5" t="s">
        <v>2195</v>
      </c>
      <c r="C1098" s="6">
        <v>45108</v>
      </c>
    </row>
    <row r="1099" spans="1:3" x14ac:dyDescent="0.25">
      <c r="A1099" s="5" t="s">
        <v>2196</v>
      </c>
      <c r="B1099" s="5" t="s">
        <v>2197</v>
      </c>
      <c r="C1099" s="6">
        <v>45108</v>
      </c>
    </row>
    <row r="1100" spans="1:3" x14ac:dyDescent="0.25">
      <c r="A1100" s="5" t="s">
        <v>2198</v>
      </c>
      <c r="B1100" s="5" t="s">
        <v>2199</v>
      </c>
      <c r="C1100" s="6">
        <v>45108</v>
      </c>
    </row>
    <row r="1101" spans="1:3" x14ac:dyDescent="0.25">
      <c r="A1101" s="5" t="s">
        <v>2200</v>
      </c>
      <c r="B1101" s="5" t="s">
        <v>2201</v>
      </c>
      <c r="C1101" s="6">
        <v>45108</v>
      </c>
    </row>
    <row r="1102" spans="1:3" x14ac:dyDescent="0.25">
      <c r="A1102" s="5" t="s">
        <v>2202</v>
      </c>
      <c r="B1102" s="5" t="s">
        <v>2203</v>
      </c>
      <c r="C1102" s="6">
        <v>45108</v>
      </c>
    </row>
    <row r="1103" spans="1:3" x14ac:dyDescent="0.25">
      <c r="A1103" s="5" t="s">
        <v>2204</v>
      </c>
      <c r="B1103" s="5" t="s">
        <v>2205</v>
      </c>
      <c r="C1103" s="6">
        <v>45108</v>
      </c>
    </row>
    <row r="1104" spans="1:3" x14ac:dyDescent="0.25">
      <c r="A1104" s="5" t="s">
        <v>2206</v>
      </c>
      <c r="B1104" s="5" t="s">
        <v>2207</v>
      </c>
      <c r="C1104" s="6">
        <v>45108</v>
      </c>
    </row>
    <row r="1105" spans="1:3" x14ac:dyDescent="0.25">
      <c r="A1105" s="5" t="s">
        <v>2208</v>
      </c>
      <c r="B1105" s="5" t="s">
        <v>2209</v>
      </c>
      <c r="C1105" s="6">
        <v>45108</v>
      </c>
    </row>
    <row r="1106" spans="1:3" x14ac:dyDescent="0.25">
      <c r="A1106" s="5" t="s">
        <v>2210</v>
      </c>
      <c r="B1106" s="5" t="s">
        <v>2211</v>
      </c>
      <c r="C1106" s="6">
        <v>45108</v>
      </c>
    </row>
    <row r="1107" spans="1:3" x14ac:dyDescent="0.25">
      <c r="A1107" s="5" t="s">
        <v>2212</v>
      </c>
      <c r="B1107" s="5" t="s">
        <v>2213</v>
      </c>
      <c r="C1107" s="6">
        <v>45108</v>
      </c>
    </row>
    <row r="1108" spans="1:3" x14ac:dyDescent="0.25">
      <c r="A1108" s="5" t="s">
        <v>2214</v>
      </c>
      <c r="B1108" s="5" t="s">
        <v>2215</v>
      </c>
      <c r="C1108" s="6">
        <v>45108</v>
      </c>
    </row>
    <row r="1109" spans="1:3" x14ac:dyDescent="0.25">
      <c r="A1109" s="5" t="s">
        <v>2216</v>
      </c>
      <c r="B1109" s="5" t="s">
        <v>2217</v>
      </c>
      <c r="C1109" s="6">
        <v>45108</v>
      </c>
    </row>
    <row r="1110" spans="1:3" x14ac:dyDescent="0.25">
      <c r="A1110" s="5" t="s">
        <v>2218</v>
      </c>
      <c r="B1110" s="5" t="s">
        <v>2219</v>
      </c>
      <c r="C1110" s="6">
        <v>45108</v>
      </c>
    </row>
    <row r="1111" spans="1:3" x14ac:dyDescent="0.25">
      <c r="A1111" s="5" t="s">
        <v>2220</v>
      </c>
      <c r="B1111" s="5" t="s">
        <v>2221</v>
      </c>
      <c r="C1111" s="6">
        <v>45108</v>
      </c>
    </row>
    <row r="1112" spans="1:3" x14ac:dyDescent="0.25">
      <c r="A1112" s="5" t="s">
        <v>2222</v>
      </c>
      <c r="B1112" s="5" t="s">
        <v>2223</v>
      </c>
      <c r="C1112" s="6">
        <v>45108</v>
      </c>
    </row>
    <row r="1113" spans="1:3" x14ac:dyDescent="0.25">
      <c r="A1113" s="5" t="s">
        <v>2224</v>
      </c>
      <c r="B1113" s="5" t="s">
        <v>2225</v>
      </c>
      <c r="C1113" s="6">
        <v>45108</v>
      </c>
    </row>
    <row r="1114" spans="1:3" x14ac:dyDescent="0.25">
      <c r="A1114" s="5" t="s">
        <v>2226</v>
      </c>
      <c r="B1114" s="5" t="s">
        <v>2227</v>
      </c>
      <c r="C1114" s="6">
        <v>45108</v>
      </c>
    </row>
    <row r="1115" spans="1:3" x14ac:dyDescent="0.25">
      <c r="A1115" s="5" t="s">
        <v>2228</v>
      </c>
      <c r="B1115" s="5" t="s">
        <v>2229</v>
      </c>
      <c r="C1115" s="6">
        <v>45108</v>
      </c>
    </row>
    <row r="1116" spans="1:3" x14ac:dyDescent="0.25">
      <c r="A1116" s="5" t="s">
        <v>2230</v>
      </c>
      <c r="B1116" s="5" t="s">
        <v>2231</v>
      </c>
      <c r="C1116" s="6">
        <v>45108</v>
      </c>
    </row>
    <row r="1117" spans="1:3" x14ac:dyDescent="0.25">
      <c r="A1117" s="5" t="s">
        <v>2232</v>
      </c>
      <c r="B1117" s="5" t="s">
        <v>2233</v>
      </c>
      <c r="C1117" s="6">
        <v>45108</v>
      </c>
    </row>
    <row r="1118" spans="1:3" x14ac:dyDescent="0.25">
      <c r="A1118" s="5" t="s">
        <v>2234</v>
      </c>
      <c r="B1118" s="5" t="s">
        <v>2235</v>
      </c>
      <c r="C1118" s="6">
        <v>45108</v>
      </c>
    </row>
    <row r="1119" spans="1:3" x14ac:dyDescent="0.25">
      <c r="A1119" s="5" t="s">
        <v>2236</v>
      </c>
      <c r="B1119" s="5" t="s">
        <v>2237</v>
      </c>
      <c r="C1119" s="6">
        <v>45108</v>
      </c>
    </row>
    <row r="1120" spans="1:3" x14ac:dyDescent="0.25">
      <c r="A1120" s="5" t="s">
        <v>2238</v>
      </c>
      <c r="B1120" s="5" t="s">
        <v>2239</v>
      </c>
      <c r="C1120" s="6">
        <v>45108</v>
      </c>
    </row>
    <row r="1121" spans="1:3" x14ac:dyDescent="0.25">
      <c r="A1121" s="5" t="s">
        <v>2240</v>
      </c>
      <c r="B1121" s="5" t="s">
        <v>2241</v>
      </c>
      <c r="C1121" s="6">
        <v>45108</v>
      </c>
    </row>
    <row r="1122" spans="1:3" x14ac:dyDescent="0.25">
      <c r="A1122" s="5" t="s">
        <v>2242</v>
      </c>
      <c r="B1122" s="5" t="s">
        <v>2243</v>
      </c>
      <c r="C1122" s="6">
        <v>45108</v>
      </c>
    </row>
    <row r="1123" spans="1:3" x14ac:dyDescent="0.25">
      <c r="A1123" s="5" t="s">
        <v>2244</v>
      </c>
      <c r="B1123" s="5" t="s">
        <v>2245</v>
      </c>
      <c r="C1123" s="6">
        <v>45108</v>
      </c>
    </row>
    <row r="1124" spans="1:3" x14ac:dyDescent="0.25">
      <c r="A1124" s="5" t="s">
        <v>2246</v>
      </c>
      <c r="B1124" s="5" t="s">
        <v>2247</v>
      </c>
      <c r="C1124" s="6">
        <v>45108</v>
      </c>
    </row>
    <row r="1125" spans="1:3" x14ac:dyDescent="0.25">
      <c r="A1125" s="5" t="s">
        <v>2248</v>
      </c>
      <c r="B1125" s="5" t="s">
        <v>2249</v>
      </c>
      <c r="C1125" s="6">
        <v>45108</v>
      </c>
    </row>
    <row r="1126" spans="1:3" x14ac:dyDescent="0.25">
      <c r="A1126" s="5" t="s">
        <v>2250</v>
      </c>
      <c r="B1126" s="5" t="s">
        <v>2251</v>
      </c>
      <c r="C1126" s="6">
        <v>45108</v>
      </c>
    </row>
    <row r="1127" spans="1:3" x14ac:dyDescent="0.25">
      <c r="A1127" s="5" t="s">
        <v>2252</v>
      </c>
      <c r="B1127" s="5" t="s">
        <v>2253</v>
      </c>
      <c r="C1127" s="6">
        <v>45108</v>
      </c>
    </row>
    <row r="1128" spans="1:3" x14ac:dyDescent="0.25">
      <c r="A1128" s="5" t="s">
        <v>2254</v>
      </c>
      <c r="B1128" s="5" t="s">
        <v>2255</v>
      </c>
      <c r="C1128" s="6">
        <v>45108</v>
      </c>
    </row>
    <row r="1129" spans="1:3" x14ac:dyDescent="0.25">
      <c r="A1129" s="5" t="s">
        <v>2256</v>
      </c>
      <c r="B1129" s="5" t="s">
        <v>2257</v>
      </c>
      <c r="C1129" s="6">
        <v>45108</v>
      </c>
    </row>
    <row r="1130" spans="1:3" x14ac:dyDescent="0.25">
      <c r="A1130" s="5" t="s">
        <v>2258</v>
      </c>
      <c r="B1130" s="5" t="s">
        <v>2259</v>
      </c>
      <c r="C1130" s="6">
        <v>45108</v>
      </c>
    </row>
    <row r="1131" spans="1:3" x14ac:dyDescent="0.25">
      <c r="A1131" s="5" t="s">
        <v>2260</v>
      </c>
      <c r="B1131" s="5" t="s">
        <v>2261</v>
      </c>
      <c r="C1131" s="6">
        <v>45108</v>
      </c>
    </row>
    <row r="1132" spans="1:3" x14ac:dyDescent="0.25">
      <c r="A1132" s="5" t="s">
        <v>2262</v>
      </c>
      <c r="B1132" s="5" t="s">
        <v>2263</v>
      </c>
      <c r="C1132" s="6">
        <v>45108</v>
      </c>
    </row>
    <row r="1133" spans="1:3" x14ac:dyDescent="0.25">
      <c r="A1133" s="5" t="s">
        <v>2264</v>
      </c>
      <c r="B1133" s="5" t="s">
        <v>2265</v>
      </c>
      <c r="C1133" s="6">
        <v>45108</v>
      </c>
    </row>
    <row r="1134" spans="1:3" x14ac:dyDescent="0.25">
      <c r="A1134" s="5" t="s">
        <v>2266</v>
      </c>
      <c r="B1134" s="5" t="s">
        <v>2267</v>
      </c>
      <c r="C1134" s="6">
        <v>45108</v>
      </c>
    </row>
    <row r="1135" spans="1:3" x14ac:dyDescent="0.25">
      <c r="A1135" s="5" t="s">
        <v>2268</v>
      </c>
      <c r="B1135" s="5" t="s">
        <v>2269</v>
      </c>
      <c r="C1135" s="6">
        <v>45108</v>
      </c>
    </row>
    <row r="1136" spans="1:3" x14ac:dyDescent="0.25">
      <c r="A1136" s="5" t="s">
        <v>2270</v>
      </c>
      <c r="B1136" s="5" t="s">
        <v>2271</v>
      </c>
      <c r="C1136" s="6">
        <v>45108</v>
      </c>
    </row>
    <row r="1137" spans="1:3" x14ac:dyDescent="0.25">
      <c r="A1137" s="5" t="s">
        <v>2272</v>
      </c>
      <c r="B1137" s="5" t="s">
        <v>2273</v>
      </c>
      <c r="C1137" s="6">
        <v>45108</v>
      </c>
    </row>
    <row r="1138" spans="1:3" x14ac:dyDescent="0.25">
      <c r="A1138" s="5" t="s">
        <v>2274</v>
      </c>
      <c r="B1138" s="5" t="s">
        <v>2275</v>
      </c>
      <c r="C1138" s="6">
        <v>45108</v>
      </c>
    </row>
    <row r="1139" spans="1:3" x14ac:dyDescent="0.25">
      <c r="A1139" s="5" t="s">
        <v>2276</v>
      </c>
      <c r="B1139" s="5" t="s">
        <v>2277</v>
      </c>
      <c r="C1139" s="6">
        <v>45108</v>
      </c>
    </row>
    <row r="1140" spans="1:3" x14ac:dyDescent="0.25">
      <c r="A1140" s="5" t="s">
        <v>2278</v>
      </c>
      <c r="B1140" s="5" t="s">
        <v>2279</v>
      </c>
      <c r="C1140" s="6">
        <v>45108</v>
      </c>
    </row>
    <row r="1141" spans="1:3" x14ac:dyDescent="0.25">
      <c r="A1141" s="5" t="s">
        <v>2280</v>
      </c>
      <c r="B1141" s="5" t="s">
        <v>2281</v>
      </c>
      <c r="C1141" s="6">
        <v>45108</v>
      </c>
    </row>
    <row r="1142" spans="1:3" x14ac:dyDescent="0.25">
      <c r="A1142" s="5" t="s">
        <v>2282</v>
      </c>
      <c r="B1142" s="5" t="s">
        <v>2283</v>
      </c>
      <c r="C1142" s="6">
        <v>45108</v>
      </c>
    </row>
    <row r="1143" spans="1:3" x14ac:dyDescent="0.25">
      <c r="A1143" s="5" t="s">
        <v>2284</v>
      </c>
      <c r="B1143" s="5" t="s">
        <v>2285</v>
      </c>
      <c r="C1143" s="6">
        <v>45108</v>
      </c>
    </row>
    <row r="1144" spans="1:3" x14ac:dyDescent="0.25">
      <c r="A1144" s="5" t="s">
        <v>2286</v>
      </c>
      <c r="B1144" s="5" t="s">
        <v>2287</v>
      </c>
      <c r="C1144" s="6">
        <v>45108</v>
      </c>
    </row>
    <row r="1145" spans="1:3" x14ac:dyDescent="0.25">
      <c r="A1145" s="5" t="s">
        <v>2288</v>
      </c>
      <c r="B1145" s="5" t="s">
        <v>2289</v>
      </c>
      <c r="C1145" s="6">
        <v>45108</v>
      </c>
    </row>
    <row r="1146" spans="1:3" x14ac:dyDescent="0.25">
      <c r="A1146" s="5" t="s">
        <v>2290</v>
      </c>
      <c r="B1146" s="5" t="s">
        <v>2291</v>
      </c>
      <c r="C1146" s="6">
        <v>45108</v>
      </c>
    </row>
    <row r="1147" spans="1:3" x14ac:dyDescent="0.25">
      <c r="A1147" s="5" t="s">
        <v>2292</v>
      </c>
      <c r="B1147" s="5" t="s">
        <v>2293</v>
      </c>
      <c r="C1147" s="6">
        <v>45108</v>
      </c>
    </row>
    <row r="1148" spans="1:3" x14ac:dyDescent="0.25">
      <c r="A1148" s="5" t="s">
        <v>2294</v>
      </c>
      <c r="B1148" s="5" t="s">
        <v>2295</v>
      </c>
      <c r="C1148" s="6">
        <v>45108</v>
      </c>
    </row>
    <row r="1149" spans="1:3" x14ac:dyDescent="0.25">
      <c r="A1149" s="5" t="s">
        <v>2296</v>
      </c>
      <c r="B1149" s="5" t="s">
        <v>2297</v>
      </c>
      <c r="C1149" s="6">
        <v>45108</v>
      </c>
    </row>
    <row r="1150" spans="1:3" x14ac:dyDescent="0.25">
      <c r="A1150" s="5" t="s">
        <v>2298</v>
      </c>
      <c r="B1150" s="5" t="s">
        <v>2299</v>
      </c>
      <c r="C1150" s="6">
        <v>45108</v>
      </c>
    </row>
    <row r="1151" spans="1:3" x14ac:dyDescent="0.25">
      <c r="A1151" s="5" t="s">
        <v>2300</v>
      </c>
      <c r="B1151" s="5" t="s">
        <v>2301</v>
      </c>
      <c r="C1151" s="6">
        <v>45108</v>
      </c>
    </row>
    <row r="1152" spans="1:3" x14ac:dyDescent="0.25">
      <c r="A1152" s="5" t="s">
        <v>2302</v>
      </c>
      <c r="B1152" s="5" t="s">
        <v>2303</v>
      </c>
      <c r="C1152" s="6">
        <v>45108</v>
      </c>
    </row>
    <row r="1153" spans="1:3" x14ac:dyDescent="0.25">
      <c r="A1153" s="5" t="s">
        <v>2304</v>
      </c>
      <c r="B1153" s="5" t="s">
        <v>2305</v>
      </c>
      <c r="C1153" s="6">
        <v>45108</v>
      </c>
    </row>
    <row r="1154" spans="1:3" x14ac:dyDescent="0.25">
      <c r="A1154" s="5" t="s">
        <v>2306</v>
      </c>
      <c r="B1154" s="5" t="s">
        <v>2307</v>
      </c>
      <c r="C1154" s="6">
        <v>45108</v>
      </c>
    </row>
    <row r="1155" spans="1:3" x14ac:dyDescent="0.25">
      <c r="A1155" s="5" t="s">
        <v>2308</v>
      </c>
      <c r="B1155" s="5" t="s">
        <v>2309</v>
      </c>
      <c r="C1155" s="6">
        <v>45108</v>
      </c>
    </row>
    <row r="1156" spans="1:3" x14ac:dyDescent="0.25">
      <c r="A1156" s="5" t="s">
        <v>2310</v>
      </c>
      <c r="B1156" s="5" t="s">
        <v>2311</v>
      </c>
      <c r="C1156" s="6">
        <v>45108</v>
      </c>
    </row>
    <row r="1157" spans="1:3" x14ac:dyDescent="0.25">
      <c r="A1157" s="5" t="s">
        <v>2312</v>
      </c>
      <c r="B1157" s="5" t="s">
        <v>2313</v>
      </c>
      <c r="C1157" s="6">
        <v>45108</v>
      </c>
    </row>
    <row r="1158" spans="1:3" x14ac:dyDescent="0.25">
      <c r="A1158" s="5" t="s">
        <v>2314</v>
      </c>
      <c r="B1158" s="5" t="s">
        <v>2315</v>
      </c>
      <c r="C1158" s="6">
        <v>45108</v>
      </c>
    </row>
    <row r="1159" spans="1:3" x14ac:dyDescent="0.25">
      <c r="A1159" s="5" t="s">
        <v>2316</v>
      </c>
      <c r="B1159" s="5" t="s">
        <v>2317</v>
      </c>
      <c r="C1159" s="6">
        <v>45108</v>
      </c>
    </row>
    <row r="1160" spans="1:3" x14ac:dyDescent="0.25">
      <c r="A1160" s="5" t="s">
        <v>2318</v>
      </c>
      <c r="B1160" s="5" t="s">
        <v>2319</v>
      </c>
      <c r="C1160" s="6">
        <v>45108</v>
      </c>
    </row>
    <row r="1161" spans="1:3" x14ac:dyDescent="0.25">
      <c r="A1161" s="5" t="s">
        <v>2320</v>
      </c>
      <c r="B1161" s="5" t="s">
        <v>2321</v>
      </c>
      <c r="C1161" s="6">
        <v>45108</v>
      </c>
    </row>
    <row r="1162" spans="1:3" x14ac:dyDescent="0.25">
      <c r="A1162" s="5" t="s">
        <v>2322</v>
      </c>
      <c r="B1162" s="5" t="s">
        <v>2323</v>
      </c>
      <c r="C1162" s="6">
        <v>45108</v>
      </c>
    </row>
    <row r="1163" spans="1:3" x14ac:dyDescent="0.25">
      <c r="A1163" s="5" t="s">
        <v>2324</v>
      </c>
      <c r="B1163" s="5" t="s">
        <v>2325</v>
      </c>
      <c r="C1163" s="6">
        <v>45108</v>
      </c>
    </row>
    <row r="1164" spans="1:3" x14ac:dyDescent="0.25">
      <c r="A1164" s="5" t="s">
        <v>2326</v>
      </c>
      <c r="B1164" s="5" t="s">
        <v>2327</v>
      </c>
      <c r="C1164" s="6">
        <v>45108</v>
      </c>
    </row>
    <row r="1165" spans="1:3" x14ac:dyDescent="0.25">
      <c r="A1165" s="5" t="s">
        <v>2328</v>
      </c>
      <c r="B1165" s="5" t="s">
        <v>2329</v>
      </c>
      <c r="C1165" s="6">
        <v>45108</v>
      </c>
    </row>
    <row r="1166" spans="1:3" x14ac:dyDescent="0.25">
      <c r="A1166" s="5" t="s">
        <v>2330</v>
      </c>
      <c r="B1166" s="5" t="s">
        <v>2331</v>
      </c>
      <c r="C1166" s="6">
        <v>45108</v>
      </c>
    </row>
    <row r="1167" spans="1:3" x14ac:dyDescent="0.25">
      <c r="A1167" s="5" t="s">
        <v>2332</v>
      </c>
      <c r="B1167" s="5" t="s">
        <v>2333</v>
      </c>
      <c r="C1167" s="6">
        <v>45108</v>
      </c>
    </row>
    <row r="1168" spans="1:3" x14ac:dyDescent="0.25">
      <c r="A1168" s="5" t="s">
        <v>2334</v>
      </c>
      <c r="B1168" s="5" t="s">
        <v>2335</v>
      </c>
      <c r="C1168" s="6">
        <v>45108</v>
      </c>
    </row>
    <row r="1169" spans="1:3" x14ac:dyDescent="0.25">
      <c r="A1169" s="5" t="s">
        <v>2336</v>
      </c>
      <c r="B1169" s="5" t="s">
        <v>2337</v>
      </c>
      <c r="C1169" s="6">
        <v>45108</v>
      </c>
    </row>
    <row r="1170" spans="1:3" x14ac:dyDescent="0.25">
      <c r="A1170" s="5" t="s">
        <v>2338</v>
      </c>
      <c r="B1170" s="5" t="s">
        <v>2339</v>
      </c>
      <c r="C1170" s="6">
        <v>45108</v>
      </c>
    </row>
    <row r="1171" spans="1:3" x14ac:dyDescent="0.25">
      <c r="A1171" s="5" t="s">
        <v>2340</v>
      </c>
      <c r="B1171" s="5" t="s">
        <v>2341</v>
      </c>
      <c r="C1171" s="6">
        <v>45108</v>
      </c>
    </row>
    <row r="1172" spans="1:3" x14ac:dyDescent="0.25">
      <c r="A1172" s="5" t="s">
        <v>2342</v>
      </c>
      <c r="B1172" s="5" t="s">
        <v>2343</v>
      </c>
      <c r="C1172" s="6">
        <v>45108</v>
      </c>
    </row>
    <row r="1173" spans="1:3" x14ac:dyDescent="0.25">
      <c r="A1173" s="5" t="s">
        <v>2344</v>
      </c>
      <c r="B1173" s="5" t="s">
        <v>2345</v>
      </c>
      <c r="C1173" s="6">
        <v>45108</v>
      </c>
    </row>
    <row r="1174" spans="1:3" x14ac:dyDescent="0.25">
      <c r="A1174" s="5" t="s">
        <v>2346</v>
      </c>
      <c r="B1174" s="5" t="s">
        <v>2347</v>
      </c>
      <c r="C1174" s="6">
        <v>45108</v>
      </c>
    </row>
    <row r="1175" spans="1:3" x14ac:dyDescent="0.25">
      <c r="A1175" s="5" t="s">
        <v>2348</v>
      </c>
      <c r="B1175" s="5" t="s">
        <v>2349</v>
      </c>
      <c r="C1175" s="6">
        <v>45108</v>
      </c>
    </row>
    <row r="1176" spans="1:3" x14ac:dyDescent="0.25">
      <c r="A1176" s="5" t="s">
        <v>2350</v>
      </c>
      <c r="B1176" s="5" t="s">
        <v>2351</v>
      </c>
      <c r="C1176" s="6">
        <v>45108</v>
      </c>
    </row>
    <row r="1177" spans="1:3" x14ac:dyDescent="0.25">
      <c r="A1177" s="5" t="s">
        <v>2352</v>
      </c>
      <c r="B1177" s="5" t="s">
        <v>2353</v>
      </c>
      <c r="C1177" s="6">
        <v>45108</v>
      </c>
    </row>
    <row r="1178" spans="1:3" x14ac:dyDescent="0.25">
      <c r="A1178" s="5" t="s">
        <v>2354</v>
      </c>
      <c r="B1178" s="5" t="s">
        <v>2355</v>
      </c>
      <c r="C1178" s="6">
        <v>45108</v>
      </c>
    </row>
    <row r="1179" spans="1:3" x14ac:dyDescent="0.25">
      <c r="A1179" s="5" t="s">
        <v>2356</v>
      </c>
      <c r="B1179" s="5" t="s">
        <v>2357</v>
      </c>
      <c r="C1179" s="6">
        <v>45108</v>
      </c>
    </row>
    <row r="1180" spans="1:3" x14ac:dyDescent="0.25">
      <c r="A1180" s="5" t="s">
        <v>2358</v>
      </c>
      <c r="B1180" s="5" t="s">
        <v>2359</v>
      </c>
      <c r="C1180" s="6">
        <v>45108</v>
      </c>
    </row>
    <row r="1181" spans="1:3" x14ac:dyDescent="0.25">
      <c r="A1181" s="5" t="s">
        <v>2360</v>
      </c>
      <c r="B1181" s="5" t="s">
        <v>2361</v>
      </c>
      <c r="C1181" s="6">
        <v>45108</v>
      </c>
    </row>
    <row r="1182" spans="1:3" x14ac:dyDescent="0.25">
      <c r="A1182" s="5" t="s">
        <v>2362</v>
      </c>
      <c r="B1182" s="5" t="s">
        <v>2363</v>
      </c>
      <c r="C1182" s="6">
        <v>45108</v>
      </c>
    </row>
    <row r="1183" spans="1:3" x14ac:dyDescent="0.25">
      <c r="A1183" s="5" t="s">
        <v>2364</v>
      </c>
      <c r="B1183" s="5" t="s">
        <v>2365</v>
      </c>
      <c r="C1183" s="6">
        <v>45108</v>
      </c>
    </row>
    <row r="1184" spans="1:3" x14ac:dyDescent="0.25">
      <c r="A1184" s="5" t="s">
        <v>2366</v>
      </c>
      <c r="B1184" s="5" t="s">
        <v>2367</v>
      </c>
      <c r="C1184" s="6">
        <v>45108</v>
      </c>
    </row>
    <row r="1185" spans="1:3" x14ac:dyDescent="0.25">
      <c r="A1185" s="5" t="s">
        <v>2368</v>
      </c>
      <c r="B1185" s="5" t="s">
        <v>2369</v>
      </c>
      <c r="C1185" s="6">
        <v>45108</v>
      </c>
    </row>
    <row r="1186" spans="1:3" x14ac:dyDescent="0.25">
      <c r="A1186" s="5" t="s">
        <v>2370</v>
      </c>
      <c r="B1186" s="5" t="s">
        <v>2371</v>
      </c>
      <c r="C1186" s="6">
        <v>45108</v>
      </c>
    </row>
    <row r="1187" spans="1:3" x14ac:dyDescent="0.25">
      <c r="A1187" s="5" t="s">
        <v>2372</v>
      </c>
      <c r="B1187" s="5" t="s">
        <v>2373</v>
      </c>
      <c r="C1187" s="6">
        <v>45108</v>
      </c>
    </row>
    <row r="1188" spans="1:3" x14ac:dyDescent="0.25">
      <c r="A1188" s="5" t="s">
        <v>2374</v>
      </c>
      <c r="B1188" s="5" t="s">
        <v>2375</v>
      </c>
      <c r="C1188" s="6">
        <v>45108</v>
      </c>
    </row>
    <row r="1189" spans="1:3" x14ac:dyDescent="0.25">
      <c r="A1189" s="5" t="s">
        <v>2376</v>
      </c>
      <c r="B1189" s="5" t="s">
        <v>2377</v>
      </c>
      <c r="C1189" s="6">
        <v>45108</v>
      </c>
    </row>
    <row r="1190" spans="1:3" x14ac:dyDescent="0.25">
      <c r="A1190" s="5" t="s">
        <v>2378</v>
      </c>
      <c r="B1190" s="5" t="s">
        <v>2379</v>
      </c>
      <c r="C1190" s="6">
        <v>45108</v>
      </c>
    </row>
    <row r="1191" spans="1:3" x14ac:dyDescent="0.25">
      <c r="A1191" s="5" t="s">
        <v>2380</v>
      </c>
      <c r="B1191" s="5" t="s">
        <v>2381</v>
      </c>
      <c r="C1191" s="6">
        <v>45108</v>
      </c>
    </row>
    <row r="1192" spans="1:3" x14ac:dyDescent="0.25">
      <c r="A1192" s="5" t="s">
        <v>2382</v>
      </c>
      <c r="B1192" s="5" t="s">
        <v>2383</v>
      </c>
      <c r="C1192" s="6">
        <v>45108</v>
      </c>
    </row>
    <row r="1193" spans="1:3" x14ac:dyDescent="0.25">
      <c r="A1193" s="5" t="s">
        <v>2384</v>
      </c>
      <c r="B1193" s="5" t="s">
        <v>2385</v>
      </c>
      <c r="C1193" s="6">
        <v>45108</v>
      </c>
    </row>
    <row r="1194" spans="1:3" x14ac:dyDescent="0.25">
      <c r="A1194" s="5" t="s">
        <v>2386</v>
      </c>
      <c r="B1194" s="5" t="s">
        <v>2387</v>
      </c>
      <c r="C1194" s="6">
        <v>45108</v>
      </c>
    </row>
    <row r="1195" spans="1:3" x14ac:dyDescent="0.25">
      <c r="A1195" s="5" t="s">
        <v>2388</v>
      </c>
      <c r="B1195" s="5" t="s">
        <v>2389</v>
      </c>
      <c r="C1195" s="6">
        <v>45108</v>
      </c>
    </row>
    <row r="1196" spans="1:3" x14ac:dyDescent="0.25">
      <c r="A1196" s="5" t="s">
        <v>2390</v>
      </c>
      <c r="B1196" s="5" t="s">
        <v>2391</v>
      </c>
      <c r="C1196" s="6">
        <v>45108</v>
      </c>
    </row>
    <row r="1197" spans="1:3" x14ac:dyDescent="0.25">
      <c r="A1197" s="5" t="s">
        <v>2392</v>
      </c>
      <c r="B1197" s="5" t="s">
        <v>2393</v>
      </c>
      <c r="C1197" s="6">
        <v>45108</v>
      </c>
    </row>
    <row r="1198" spans="1:3" x14ac:dyDescent="0.25">
      <c r="A1198" s="5" t="s">
        <v>2394</v>
      </c>
      <c r="B1198" s="5" t="s">
        <v>2395</v>
      </c>
      <c r="C1198" s="6">
        <v>45108</v>
      </c>
    </row>
    <row r="1199" spans="1:3" x14ac:dyDescent="0.25">
      <c r="A1199" s="5" t="s">
        <v>2396</v>
      </c>
      <c r="B1199" s="5" t="s">
        <v>2397</v>
      </c>
      <c r="C1199" s="6">
        <v>45108</v>
      </c>
    </row>
    <row r="1200" spans="1:3" x14ac:dyDescent="0.25">
      <c r="A1200" s="5" t="s">
        <v>2398</v>
      </c>
      <c r="B1200" s="5" t="s">
        <v>2399</v>
      </c>
      <c r="C1200" s="6">
        <v>45108</v>
      </c>
    </row>
    <row r="1201" spans="1:3" x14ac:dyDescent="0.25">
      <c r="A1201" s="5" t="s">
        <v>2400</v>
      </c>
      <c r="B1201" s="5" t="s">
        <v>2401</v>
      </c>
      <c r="C1201" s="6">
        <v>45108</v>
      </c>
    </row>
    <row r="1202" spans="1:3" x14ac:dyDescent="0.25">
      <c r="A1202" s="5" t="s">
        <v>2402</v>
      </c>
      <c r="B1202" s="5" t="s">
        <v>2403</v>
      </c>
      <c r="C1202" s="6">
        <v>45108</v>
      </c>
    </row>
    <row r="1203" spans="1:3" x14ac:dyDescent="0.25">
      <c r="A1203" s="5" t="s">
        <v>2404</v>
      </c>
      <c r="B1203" s="5" t="s">
        <v>2405</v>
      </c>
      <c r="C1203" s="6">
        <v>45108</v>
      </c>
    </row>
    <row r="1204" spans="1:3" x14ac:dyDescent="0.25">
      <c r="A1204" s="5" t="s">
        <v>2406</v>
      </c>
      <c r="B1204" s="5" t="s">
        <v>2407</v>
      </c>
      <c r="C1204" s="6">
        <v>45108</v>
      </c>
    </row>
    <row r="1205" spans="1:3" x14ac:dyDescent="0.25">
      <c r="A1205" s="5" t="s">
        <v>2408</v>
      </c>
      <c r="B1205" s="5" t="s">
        <v>2409</v>
      </c>
      <c r="C1205" s="6">
        <v>45108</v>
      </c>
    </row>
    <row r="1206" spans="1:3" x14ac:dyDescent="0.25">
      <c r="A1206" s="5" t="s">
        <v>2410</v>
      </c>
      <c r="B1206" s="5" t="s">
        <v>2411</v>
      </c>
      <c r="C1206" s="6">
        <v>45108</v>
      </c>
    </row>
    <row r="1207" spans="1:3" x14ac:dyDescent="0.25">
      <c r="A1207" s="5" t="s">
        <v>2412</v>
      </c>
      <c r="B1207" s="5" t="s">
        <v>2413</v>
      </c>
      <c r="C1207" s="6">
        <v>45108</v>
      </c>
    </row>
    <row r="1208" spans="1:3" x14ac:dyDescent="0.25">
      <c r="A1208" s="5" t="s">
        <v>2414</v>
      </c>
      <c r="B1208" s="5" t="s">
        <v>2415</v>
      </c>
      <c r="C1208" s="6">
        <v>45108</v>
      </c>
    </row>
    <row r="1209" spans="1:3" x14ac:dyDescent="0.25">
      <c r="A1209" s="5" t="s">
        <v>2416</v>
      </c>
      <c r="B1209" s="5" t="s">
        <v>2417</v>
      </c>
      <c r="C1209" s="6">
        <v>45108</v>
      </c>
    </row>
    <row r="1210" spans="1:3" x14ac:dyDescent="0.25">
      <c r="A1210" s="5" t="s">
        <v>2418</v>
      </c>
      <c r="B1210" s="5" t="s">
        <v>2419</v>
      </c>
      <c r="C1210" s="6">
        <v>45108</v>
      </c>
    </row>
    <row r="1211" spans="1:3" x14ac:dyDescent="0.25">
      <c r="A1211" s="5" t="s">
        <v>2420</v>
      </c>
      <c r="B1211" s="5" t="s">
        <v>2421</v>
      </c>
      <c r="C1211" s="6">
        <v>45108</v>
      </c>
    </row>
    <row r="1212" spans="1:3" x14ac:dyDescent="0.25">
      <c r="A1212" s="5" t="s">
        <v>2422</v>
      </c>
      <c r="B1212" s="5" t="s">
        <v>2423</v>
      </c>
      <c r="C1212" s="6">
        <v>45108</v>
      </c>
    </row>
    <row r="1213" spans="1:3" x14ac:dyDescent="0.25">
      <c r="A1213" s="5" t="s">
        <v>2424</v>
      </c>
      <c r="B1213" s="5" t="s">
        <v>2425</v>
      </c>
      <c r="C1213" s="6">
        <v>45108</v>
      </c>
    </row>
    <row r="1214" spans="1:3" x14ac:dyDescent="0.25">
      <c r="A1214" s="5" t="s">
        <v>2426</v>
      </c>
      <c r="B1214" s="5" t="s">
        <v>2427</v>
      </c>
      <c r="C1214" s="6">
        <v>45108</v>
      </c>
    </row>
    <row r="1215" spans="1:3" x14ac:dyDescent="0.25">
      <c r="A1215" s="5" t="s">
        <v>2428</v>
      </c>
      <c r="B1215" s="5" t="s">
        <v>2429</v>
      </c>
      <c r="C1215" s="6">
        <v>45108</v>
      </c>
    </row>
    <row r="1216" spans="1:3" x14ac:dyDescent="0.25">
      <c r="A1216" s="5" t="s">
        <v>2430</v>
      </c>
      <c r="B1216" s="5" t="s">
        <v>2431</v>
      </c>
      <c r="C1216" s="6">
        <v>45108</v>
      </c>
    </row>
    <row r="1217" spans="1:3" x14ac:dyDescent="0.25">
      <c r="A1217" s="5" t="s">
        <v>2432</v>
      </c>
      <c r="B1217" s="5" t="s">
        <v>2433</v>
      </c>
      <c r="C1217" s="6">
        <v>45108</v>
      </c>
    </row>
    <row r="1218" spans="1:3" x14ac:dyDescent="0.25">
      <c r="A1218" s="5" t="s">
        <v>2434</v>
      </c>
      <c r="B1218" s="5" t="s">
        <v>2435</v>
      </c>
      <c r="C1218" s="6">
        <v>45108</v>
      </c>
    </row>
    <row r="1219" spans="1:3" x14ac:dyDescent="0.25">
      <c r="A1219" s="5" t="s">
        <v>2436</v>
      </c>
      <c r="B1219" s="5" t="s">
        <v>2437</v>
      </c>
      <c r="C1219" s="6">
        <v>45108</v>
      </c>
    </row>
    <row r="1220" spans="1:3" x14ac:dyDescent="0.25">
      <c r="A1220" s="5" t="s">
        <v>2438</v>
      </c>
      <c r="B1220" s="5" t="s">
        <v>2439</v>
      </c>
      <c r="C1220" s="6">
        <v>45108</v>
      </c>
    </row>
    <row r="1221" spans="1:3" x14ac:dyDescent="0.25">
      <c r="A1221" s="5" t="s">
        <v>2440</v>
      </c>
      <c r="B1221" s="5" t="s">
        <v>2441</v>
      </c>
      <c r="C1221" s="6">
        <v>45108</v>
      </c>
    </row>
    <row r="1222" spans="1:3" x14ac:dyDescent="0.25">
      <c r="A1222" s="5" t="s">
        <v>2442</v>
      </c>
      <c r="B1222" s="5" t="s">
        <v>2443</v>
      </c>
      <c r="C1222" s="6">
        <v>45108</v>
      </c>
    </row>
    <row r="1223" spans="1:3" x14ac:dyDescent="0.25">
      <c r="A1223" s="5" t="s">
        <v>2444</v>
      </c>
      <c r="B1223" s="5" t="s">
        <v>2445</v>
      </c>
      <c r="C1223" s="6">
        <v>45108</v>
      </c>
    </row>
    <row r="1224" spans="1:3" x14ac:dyDescent="0.25">
      <c r="A1224" s="5" t="s">
        <v>2446</v>
      </c>
      <c r="B1224" s="5" t="s">
        <v>2447</v>
      </c>
      <c r="C1224" s="6">
        <v>45108</v>
      </c>
    </row>
    <row r="1225" spans="1:3" x14ac:dyDescent="0.25">
      <c r="A1225" s="5" t="s">
        <v>2448</v>
      </c>
      <c r="B1225" s="5" t="s">
        <v>2449</v>
      </c>
      <c r="C1225" s="6">
        <v>45108</v>
      </c>
    </row>
    <row r="1226" spans="1:3" x14ac:dyDescent="0.25">
      <c r="A1226" s="5" t="s">
        <v>2450</v>
      </c>
      <c r="B1226" s="5" t="s">
        <v>2451</v>
      </c>
      <c r="C1226" s="6">
        <v>45108</v>
      </c>
    </row>
    <row r="1227" spans="1:3" x14ac:dyDescent="0.25">
      <c r="A1227" s="5" t="s">
        <v>2452</v>
      </c>
      <c r="B1227" s="5" t="s">
        <v>2453</v>
      </c>
      <c r="C1227" s="6">
        <v>45108</v>
      </c>
    </row>
    <row r="1228" spans="1:3" x14ac:dyDescent="0.25">
      <c r="A1228" s="5" t="s">
        <v>2454</v>
      </c>
      <c r="B1228" s="5" t="s">
        <v>2455</v>
      </c>
      <c r="C1228" s="6">
        <v>45108</v>
      </c>
    </row>
    <row r="1229" spans="1:3" x14ac:dyDescent="0.25">
      <c r="A1229" s="5" t="s">
        <v>2456</v>
      </c>
      <c r="B1229" s="5" t="s">
        <v>2457</v>
      </c>
      <c r="C1229" s="6">
        <v>45108</v>
      </c>
    </row>
    <row r="1230" spans="1:3" x14ac:dyDescent="0.25">
      <c r="A1230" s="5" t="s">
        <v>2458</v>
      </c>
      <c r="B1230" s="5" t="s">
        <v>2459</v>
      </c>
      <c r="C1230" s="6">
        <v>45108</v>
      </c>
    </row>
    <row r="1231" spans="1:3" x14ac:dyDescent="0.25">
      <c r="A1231" s="5" t="s">
        <v>2460</v>
      </c>
      <c r="B1231" s="5" t="s">
        <v>2461</v>
      </c>
      <c r="C1231" s="6">
        <v>45108</v>
      </c>
    </row>
    <row r="1232" spans="1:3" x14ac:dyDescent="0.25">
      <c r="A1232" s="5" t="s">
        <v>2462</v>
      </c>
      <c r="B1232" s="5" t="s">
        <v>2463</v>
      </c>
      <c r="C1232" s="6">
        <v>45108</v>
      </c>
    </row>
    <row r="1233" spans="1:3" x14ac:dyDescent="0.25">
      <c r="A1233" s="5" t="s">
        <v>2464</v>
      </c>
      <c r="B1233" s="5" t="s">
        <v>2465</v>
      </c>
      <c r="C1233" s="6">
        <v>45108</v>
      </c>
    </row>
    <row r="1234" spans="1:3" x14ac:dyDescent="0.25">
      <c r="A1234" s="5" t="s">
        <v>2466</v>
      </c>
      <c r="B1234" s="5" t="s">
        <v>2467</v>
      </c>
      <c r="C1234" s="6">
        <v>45108</v>
      </c>
    </row>
    <row r="1235" spans="1:3" x14ac:dyDescent="0.25">
      <c r="A1235" s="5" t="s">
        <v>2468</v>
      </c>
      <c r="B1235" s="5" t="s">
        <v>2469</v>
      </c>
      <c r="C1235" s="6">
        <v>45108</v>
      </c>
    </row>
    <row r="1236" spans="1:3" x14ac:dyDescent="0.25">
      <c r="A1236" s="5" t="s">
        <v>2470</v>
      </c>
      <c r="B1236" s="5" t="s">
        <v>2471</v>
      </c>
      <c r="C1236" s="6">
        <v>45108</v>
      </c>
    </row>
    <row r="1237" spans="1:3" x14ac:dyDescent="0.25">
      <c r="A1237" s="5" t="s">
        <v>2472</v>
      </c>
      <c r="B1237" s="5" t="s">
        <v>2473</v>
      </c>
      <c r="C1237" s="6">
        <v>45108</v>
      </c>
    </row>
    <row r="1238" spans="1:3" x14ac:dyDescent="0.25">
      <c r="A1238" s="5" t="s">
        <v>2474</v>
      </c>
      <c r="B1238" s="5" t="s">
        <v>2475</v>
      </c>
      <c r="C1238" s="6">
        <v>45108</v>
      </c>
    </row>
    <row r="1239" spans="1:3" x14ac:dyDescent="0.25">
      <c r="A1239" s="5" t="s">
        <v>2476</v>
      </c>
      <c r="B1239" s="5" t="s">
        <v>2477</v>
      </c>
      <c r="C1239" s="6">
        <v>45108</v>
      </c>
    </row>
    <row r="1240" spans="1:3" x14ac:dyDescent="0.25">
      <c r="A1240" s="5" t="s">
        <v>2478</v>
      </c>
      <c r="B1240" s="5" t="s">
        <v>2479</v>
      </c>
      <c r="C1240" s="6">
        <v>45108</v>
      </c>
    </row>
    <row r="1241" spans="1:3" x14ac:dyDescent="0.25">
      <c r="A1241" s="5" t="s">
        <v>2480</v>
      </c>
      <c r="B1241" s="5" t="s">
        <v>2481</v>
      </c>
      <c r="C1241" s="6">
        <v>45108</v>
      </c>
    </row>
    <row r="1242" spans="1:3" x14ac:dyDescent="0.25">
      <c r="A1242" s="5" t="s">
        <v>2482</v>
      </c>
      <c r="B1242" s="5" t="s">
        <v>2483</v>
      </c>
      <c r="C1242" s="6">
        <v>45108</v>
      </c>
    </row>
    <row r="1243" spans="1:3" x14ac:dyDescent="0.25">
      <c r="A1243" s="5" t="s">
        <v>2484</v>
      </c>
      <c r="B1243" s="5" t="s">
        <v>2485</v>
      </c>
      <c r="C1243" s="6">
        <v>45108</v>
      </c>
    </row>
    <row r="1244" spans="1:3" x14ac:dyDescent="0.25">
      <c r="A1244" s="5" t="s">
        <v>2486</v>
      </c>
      <c r="B1244" s="5" t="s">
        <v>2487</v>
      </c>
      <c r="C1244" s="6">
        <v>45108</v>
      </c>
    </row>
    <row r="1245" spans="1:3" x14ac:dyDescent="0.25">
      <c r="A1245" s="5" t="s">
        <v>2488</v>
      </c>
      <c r="B1245" s="5" t="s">
        <v>2489</v>
      </c>
      <c r="C1245" s="6">
        <v>45108</v>
      </c>
    </row>
    <row r="1246" spans="1:3" x14ac:dyDescent="0.25">
      <c r="A1246" s="5" t="s">
        <v>2490</v>
      </c>
      <c r="B1246" s="5" t="s">
        <v>2491</v>
      </c>
      <c r="C1246" s="6">
        <v>45108</v>
      </c>
    </row>
    <row r="1247" spans="1:3" x14ac:dyDescent="0.25">
      <c r="A1247" s="5" t="s">
        <v>2492</v>
      </c>
      <c r="B1247" s="5" t="s">
        <v>2493</v>
      </c>
      <c r="C1247" s="6">
        <v>45108</v>
      </c>
    </row>
    <row r="1248" spans="1:3" x14ac:dyDescent="0.25">
      <c r="A1248" s="5" t="s">
        <v>2494</v>
      </c>
      <c r="B1248" s="5" t="s">
        <v>2495</v>
      </c>
      <c r="C1248" s="6">
        <v>45108</v>
      </c>
    </row>
    <row r="1249" spans="1:3" x14ac:dyDescent="0.25">
      <c r="A1249" s="5" t="s">
        <v>2496</v>
      </c>
      <c r="B1249" s="5" t="s">
        <v>2497</v>
      </c>
      <c r="C1249" s="6">
        <v>45108</v>
      </c>
    </row>
    <row r="1250" spans="1:3" x14ac:dyDescent="0.25">
      <c r="A1250" s="5" t="s">
        <v>2498</v>
      </c>
      <c r="B1250" s="5" t="s">
        <v>2499</v>
      </c>
      <c r="C1250" s="6">
        <v>45108</v>
      </c>
    </row>
    <row r="1251" spans="1:3" x14ac:dyDescent="0.25">
      <c r="A1251" s="5" t="s">
        <v>2500</v>
      </c>
      <c r="B1251" s="5" t="s">
        <v>2501</v>
      </c>
      <c r="C1251" s="6">
        <v>45108</v>
      </c>
    </row>
    <row r="1252" spans="1:3" x14ac:dyDescent="0.25">
      <c r="A1252" s="5" t="s">
        <v>2502</v>
      </c>
      <c r="B1252" s="5" t="s">
        <v>2503</v>
      </c>
      <c r="C1252" s="6">
        <v>45108</v>
      </c>
    </row>
    <row r="1253" spans="1:3" x14ac:dyDescent="0.25">
      <c r="A1253" s="5" t="s">
        <v>2504</v>
      </c>
      <c r="B1253" s="5" t="s">
        <v>2505</v>
      </c>
      <c r="C1253" s="6">
        <v>45108</v>
      </c>
    </row>
    <row r="1254" spans="1:3" x14ac:dyDescent="0.25">
      <c r="A1254" s="5" t="s">
        <v>2506</v>
      </c>
      <c r="B1254" s="5" t="s">
        <v>2507</v>
      </c>
      <c r="C1254" s="6">
        <v>45108</v>
      </c>
    </row>
    <row r="1255" spans="1:3" x14ac:dyDescent="0.25">
      <c r="A1255" s="5" t="s">
        <v>2508</v>
      </c>
      <c r="B1255" s="5" t="s">
        <v>2509</v>
      </c>
      <c r="C1255" s="6">
        <v>45108</v>
      </c>
    </row>
    <row r="1256" spans="1:3" x14ac:dyDescent="0.25">
      <c r="A1256" s="5" t="s">
        <v>2510</v>
      </c>
      <c r="B1256" s="5" t="s">
        <v>2511</v>
      </c>
      <c r="C1256" s="6">
        <v>45108</v>
      </c>
    </row>
    <row r="1257" spans="1:3" x14ac:dyDescent="0.25">
      <c r="A1257" s="5" t="s">
        <v>2512</v>
      </c>
      <c r="B1257" s="5" t="s">
        <v>2513</v>
      </c>
      <c r="C1257" s="6">
        <v>45108</v>
      </c>
    </row>
    <row r="1258" spans="1:3" x14ac:dyDescent="0.25">
      <c r="A1258" s="5" t="s">
        <v>2514</v>
      </c>
      <c r="B1258" s="5" t="s">
        <v>2515</v>
      </c>
      <c r="C1258" s="6">
        <v>45108</v>
      </c>
    </row>
    <row r="1259" spans="1:3" x14ac:dyDescent="0.25">
      <c r="A1259" s="5" t="s">
        <v>2516</v>
      </c>
      <c r="B1259" s="5" t="s">
        <v>2517</v>
      </c>
      <c r="C1259" s="6">
        <v>45108</v>
      </c>
    </row>
    <row r="1260" spans="1:3" x14ac:dyDescent="0.25">
      <c r="A1260" s="5" t="s">
        <v>2518</v>
      </c>
      <c r="B1260" s="5" t="s">
        <v>2519</v>
      </c>
      <c r="C1260" s="6">
        <v>45108</v>
      </c>
    </row>
    <row r="1261" spans="1:3" x14ac:dyDescent="0.25">
      <c r="A1261" s="5" t="s">
        <v>2520</v>
      </c>
      <c r="B1261" s="5" t="s">
        <v>2521</v>
      </c>
      <c r="C1261" s="6">
        <v>45108</v>
      </c>
    </row>
    <row r="1262" spans="1:3" x14ac:dyDescent="0.25">
      <c r="A1262" s="5" t="s">
        <v>2522</v>
      </c>
      <c r="B1262" s="5" t="s">
        <v>2523</v>
      </c>
      <c r="C1262" s="6">
        <v>45108</v>
      </c>
    </row>
    <row r="1263" spans="1:3" x14ac:dyDescent="0.25">
      <c r="A1263" s="5" t="s">
        <v>2524</v>
      </c>
      <c r="B1263" s="5" t="s">
        <v>2525</v>
      </c>
      <c r="C1263" s="6">
        <v>45108</v>
      </c>
    </row>
    <row r="1264" spans="1:3" x14ac:dyDescent="0.25">
      <c r="A1264" s="5" t="s">
        <v>2526</v>
      </c>
      <c r="B1264" s="5" t="s">
        <v>2527</v>
      </c>
      <c r="C1264" s="6">
        <v>45108</v>
      </c>
    </row>
    <row r="1265" spans="1:3" x14ac:dyDescent="0.25">
      <c r="A1265" s="5" t="s">
        <v>2528</v>
      </c>
      <c r="B1265" s="5" t="s">
        <v>2529</v>
      </c>
      <c r="C1265" s="6">
        <v>45108</v>
      </c>
    </row>
    <row r="1266" spans="1:3" x14ac:dyDescent="0.25">
      <c r="A1266" s="5" t="s">
        <v>2530</v>
      </c>
      <c r="B1266" s="5" t="s">
        <v>2531</v>
      </c>
      <c r="C1266" s="6">
        <v>45108</v>
      </c>
    </row>
    <row r="1267" spans="1:3" x14ac:dyDescent="0.25">
      <c r="A1267" s="5" t="s">
        <v>2532</v>
      </c>
      <c r="B1267" s="5" t="s">
        <v>2533</v>
      </c>
      <c r="C1267" s="6">
        <v>45108</v>
      </c>
    </row>
    <row r="1268" spans="1:3" x14ac:dyDescent="0.25">
      <c r="A1268" s="5" t="s">
        <v>2534</v>
      </c>
      <c r="B1268" s="5" t="s">
        <v>2535</v>
      </c>
      <c r="C1268" s="6">
        <v>45108</v>
      </c>
    </row>
    <row r="1269" spans="1:3" x14ac:dyDescent="0.25">
      <c r="A1269" s="5" t="s">
        <v>2536</v>
      </c>
      <c r="B1269" s="5" t="s">
        <v>2537</v>
      </c>
      <c r="C1269" s="6">
        <v>45108</v>
      </c>
    </row>
    <row r="1270" spans="1:3" x14ac:dyDescent="0.25">
      <c r="A1270" s="5" t="s">
        <v>2538</v>
      </c>
      <c r="B1270" s="5" t="s">
        <v>2539</v>
      </c>
      <c r="C1270" s="6">
        <v>45108</v>
      </c>
    </row>
    <row r="1271" spans="1:3" x14ac:dyDescent="0.25">
      <c r="A1271" s="5" t="s">
        <v>2540</v>
      </c>
      <c r="B1271" s="5" t="s">
        <v>2541</v>
      </c>
      <c r="C1271" s="6">
        <v>45108</v>
      </c>
    </row>
    <row r="1272" spans="1:3" x14ac:dyDescent="0.25">
      <c r="A1272" s="5" t="s">
        <v>2542</v>
      </c>
      <c r="B1272" s="5" t="s">
        <v>2543</v>
      </c>
      <c r="C1272" s="6">
        <v>45108</v>
      </c>
    </row>
    <row r="1273" spans="1:3" x14ac:dyDescent="0.25">
      <c r="A1273" s="5" t="s">
        <v>2544</v>
      </c>
      <c r="B1273" s="5" t="s">
        <v>2545</v>
      </c>
      <c r="C1273" s="6">
        <v>45108</v>
      </c>
    </row>
    <row r="1274" spans="1:3" x14ac:dyDescent="0.25">
      <c r="A1274" s="5" t="s">
        <v>2546</v>
      </c>
      <c r="B1274" s="5" t="s">
        <v>2547</v>
      </c>
      <c r="C1274" s="6">
        <v>45108</v>
      </c>
    </row>
    <row r="1275" spans="1:3" x14ac:dyDescent="0.25">
      <c r="A1275" s="5" t="s">
        <v>2548</v>
      </c>
      <c r="B1275" s="5" t="s">
        <v>2549</v>
      </c>
      <c r="C1275" s="6">
        <v>45108</v>
      </c>
    </row>
    <row r="1276" spans="1:3" x14ac:dyDescent="0.25">
      <c r="A1276" s="5" t="s">
        <v>2550</v>
      </c>
      <c r="B1276" s="5" t="s">
        <v>2551</v>
      </c>
      <c r="C1276" s="6">
        <v>45108</v>
      </c>
    </row>
    <row r="1277" spans="1:3" x14ac:dyDescent="0.25">
      <c r="A1277" s="5" t="s">
        <v>2552</v>
      </c>
      <c r="B1277" s="5" t="s">
        <v>2553</v>
      </c>
      <c r="C1277" s="6">
        <v>45108</v>
      </c>
    </row>
    <row r="1278" spans="1:3" x14ac:dyDescent="0.25">
      <c r="A1278" s="5" t="s">
        <v>2554</v>
      </c>
      <c r="B1278" s="5" t="s">
        <v>2555</v>
      </c>
      <c r="C1278" s="6">
        <v>45108</v>
      </c>
    </row>
    <row r="1279" spans="1:3" x14ac:dyDescent="0.25">
      <c r="A1279" s="5" t="s">
        <v>2556</v>
      </c>
      <c r="B1279" s="5" t="s">
        <v>2557</v>
      </c>
      <c r="C1279" s="6">
        <v>45108</v>
      </c>
    </row>
    <row r="1280" spans="1:3" x14ac:dyDescent="0.25">
      <c r="A1280" s="5" t="s">
        <v>2558</v>
      </c>
      <c r="B1280" s="5" t="s">
        <v>2559</v>
      </c>
      <c r="C1280" s="6">
        <v>45108</v>
      </c>
    </row>
    <row r="1281" spans="1:3" x14ac:dyDescent="0.25">
      <c r="A1281" s="5" t="s">
        <v>2560</v>
      </c>
      <c r="B1281" s="5" t="s">
        <v>2561</v>
      </c>
      <c r="C1281" s="6">
        <v>45108</v>
      </c>
    </row>
    <row r="1282" spans="1:3" x14ac:dyDescent="0.25">
      <c r="A1282" s="5" t="s">
        <v>2562</v>
      </c>
      <c r="B1282" s="5" t="s">
        <v>2563</v>
      </c>
      <c r="C1282" s="6">
        <v>45108</v>
      </c>
    </row>
    <row r="1283" spans="1:3" x14ac:dyDescent="0.25">
      <c r="A1283" s="5" t="s">
        <v>2564</v>
      </c>
      <c r="B1283" s="5" t="s">
        <v>2565</v>
      </c>
      <c r="C1283" s="6">
        <v>45108</v>
      </c>
    </row>
    <row r="1284" spans="1:3" x14ac:dyDescent="0.25">
      <c r="A1284" s="5" t="s">
        <v>2566</v>
      </c>
      <c r="B1284" s="5" t="s">
        <v>2567</v>
      </c>
      <c r="C1284" s="6">
        <v>45108</v>
      </c>
    </row>
    <row r="1285" spans="1:3" x14ac:dyDescent="0.25">
      <c r="A1285" s="5" t="s">
        <v>2568</v>
      </c>
      <c r="B1285" s="5" t="s">
        <v>2569</v>
      </c>
      <c r="C1285" s="6">
        <v>45108</v>
      </c>
    </row>
    <row r="1286" spans="1:3" x14ac:dyDescent="0.25">
      <c r="A1286" s="5" t="s">
        <v>2570</v>
      </c>
      <c r="B1286" s="5" t="s">
        <v>2571</v>
      </c>
      <c r="C1286" s="6">
        <v>45108</v>
      </c>
    </row>
    <row r="1287" spans="1:3" x14ac:dyDescent="0.25">
      <c r="A1287" s="5" t="s">
        <v>2572</v>
      </c>
      <c r="B1287" s="5" t="s">
        <v>2573</v>
      </c>
      <c r="C1287" s="6">
        <v>45108</v>
      </c>
    </row>
    <row r="1288" spans="1:3" x14ac:dyDescent="0.25">
      <c r="A1288" s="5" t="s">
        <v>2574</v>
      </c>
      <c r="B1288" s="5" t="s">
        <v>2575</v>
      </c>
      <c r="C1288" s="6">
        <v>45108</v>
      </c>
    </row>
    <row r="1289" spans="1:3" x14ac:dyDescent="0.25">
      <c r="A1289" s="5" t="s">
        <v>2576</v>
      </c>
      <c r="B1289" s="5" t="s">
        <v>2577</v>
      </c>
      <c r="C1289" s="6">
        <v>45108</v>
      </c>
    </row>
    <row r="1290" spans="1:3" x14ac:dyDescent="0.25">
      <c r="A1290" s="5" t="s">
        <v>2578</v>
      </c>
      <c r="B1290" s="5" t="s">
        <v>2579</v>
      </c>
      <c r="C1290" s="6">
        <v>45108</v>
      </c>
    </row>
    <row r="1291" spans="1:3" x14ac:dyDescent="0.25">
      <c r="A1291" s="5" t="s">
        <v>2580</v>
      </c>
      <c r="B1291" s="5" t="s">
        <v>2581</v>
      </c>
      <c r="C1291" s="6">
        <v>45108</v>
      </c>
    </row>
    <row r="1292" spans="1:3" x14ac:dyDescent="0.25">
      <c r="A1292" s="5" t="s">
        <v>2582</v>
      </c>
      <c r="B1292" s="5" t="s">
        <v>2583</v>
      </c>
      <c r="C1292" s="6">
        <v>45108</v>
      </c>
    </row>
    <row r="1293" spans="1:3" x14ac:dyDescent="0.25">
      <c r="A1293" s="5" t="s">
        <v>2584</v>
      </c>
      <c r="B1293" s="5" t="s">
        <v>2585</v>
      </c>
      <c r="C1293" s="6">
        <v>45108</v>
      </c>
    </row>
    <row r="1294" spans="1:3" x14ac:dyDescent="0.25">
      <c r="A1294" s="5" t="s">
        <v>2586</v>
      </c>
      <c r="B1294" s="5" t="s">
        <v>2587</v>
      </c>
      <c r="C1294" s="6">
        <v>45108</v>
      </c>
    </row>
    <row r="1295" spans="1:3" x14ac:dyDescent="0.25">
      <c r="A1295" s="5" t="s">
        <v>2588</v>
      </c>
      <c r="B1295" s="5" t="s">
        <v>2589</v>
      </c>
      <c r="C1295" s="6">
        <v>45108</v>
      </c>
    </row>
    <row r="1296" spans="1:3" x14ac:dyDescent="0.25">
      <c r="A1296" s="5" t="s">
        <v>2590</v>
      </c>
      <c r="B1296" s="5" t="s">
        <v>2591</v>
      </c>
      <c r="C1296" s="6">
        <v>45108</v>
      </c>
    </row>
    <row r="1297" spans="1:3" x14ac:dyDescent="0.25">
      <c r="A1297" s="5" t="s">
        <v>2592</v>
      </c>
      <c r="B1297" s="5" t="s">
        <v>2593</v>
      </c>
      <c r="C1297" s="6">
        <v>45108</v>
      </c>
    </row>
    <row r="1298" spans="1:3" x14ac:dyDescent="0.25">
      <c r="A1298" s="5" t="s">
        <v>2594</v>
      </c>
      <c r="B1298" s="5" t="s">
        <v>2595</v>
      </c>
      <c r="C1298" s="6">
        <v>45108</v>
      </c>
    </row>
    <row r="1299" spans="1:3" x14ac:dyDescent="0.25">
      <c r="A1299" s="5" t="s">
        <v>2596</v>
      </c>
      <c r="B1299" s="5" t="s">
        <v>2597</v>
      </c>
      <c r="C1299" s="6">
        <v>45108</v>
      </c>
    </row>
    <row r="1300" spans="1:3" x14ac:dyDescent="0.25">
      <c r="A1300" s="5" t="s">
        <v>2598</v>
      </c>
      <c r="B1300" s="5" t="s">
        <v>2599</v>
      </c>
      <c r="C1300" s="6">
        <v>45108</v>
      </c>
    </row>
    <row r="1301" spans="1:3" x14ac:dyDescent="0.25">
      <c r="A1301" s="5" t="s">
        <v>2600</v>
      </c>
      <c r="B1301" s="5" t="s">
        <v>2601</v>
      </c>
      <c r="C1301" s="6">
        <v>45108</v>
      </c>
    </row>
    <row r="1302" spans="1:3" x14ac:dyDescent="0.25">
      <c r="A1302" s="5" t="s">
        <v>2602</v>
      </c>
      <c r="B1302" s="5" t="s">
        <v>2603</v>
      </c>
      <c r="C1302" s="6">
        <v>45108</v>
      </c>
    </row>
    <row r="1303" spans="1:3" x14ac:dyDescent="0.25">
      <c r="A1303" s="5" t="s">
        <v>2604</v>
      </c>
      <c r="B1303" s="5" t="s">
        <v>2605</v>
      </c>
      <c r="C1303" s="6">
        <v>45108</v>
      </c>
    </row>
    <row r="1304" spans="1:3" x14ac:dyDescent="0.25">
      <c r="A1304" s="5" t="s">
        <v>2606</v>
      </c>
      <c r="B1304" s="5" t="s">
        <v>2607</v>
      </c>
      <c r="C1304" s="6">
        <v>45108</v>
      </c>
    </row>
    <row r="1305" spans="1:3" x14ac:dyDescent="0.25">
      <c r="A1305" s="5" t="s">
        <v>2608</v>
      </c>
      <c r="B1305" s="5" t="s">
        <v>2609</v>
      </c>
      <c r="C1305" s="6">
        <v>45108</v>
      </c>
    </row>
    <row r="1306" spans="1:3" x14ac:dyDescent="0.25">
      <c r="A1306" s="5" t="s">
        <v>2610</v>
      </c>
      <c r="B1306" s="5" t="s">
        <v>2611</v>
      </c>
      <c r="C1306" s="6">
        <v>45108</v>
      </c>
    </row>
    <row r="1307" spans="1:3" x14ac:dyDescent="0.25">
      <c r="A1307" s="5" t="s">
        <v>2612</v>
      </c>
      <c r="B1307" s="5" t="s">
        <v>2613</v>
      </c>
      <c r="C1307" s="6">
        <v>45108</v>
      </c>
    </row>
    <row r="1308" spans="1:3" x14ac:dyDescent="0.25">
      <c r="A1308" s="5" t="s">
        <v>2614</v>
      </c>
      <c r="B1308" s="5" t="s">
        <v>2615</v>
      </c>
      <c r="C1308" s="6">
        <v>45108</v>
      </c>
    </row>
    <row r="1309" spans="1:3" x14ac:dyDescent="0.25">
      <c r="A1309" s="5" t="s">
        <v>2616</v>
      </c>
      <c r="B1309" s="5" t="s">
        <v>2617</v>
      </c>
      <c r="C1309" s="6">
        <v>45108</v>
      </c>
    </row>
    <row r="1310" spans="1:3" x14ac:dyDescent="0.25">
      <c r="A1310" s="5" t="s">
        <v>2618</v>
      </c>
      <c r="B1310" s="5" t="s">
        <v>2619</v>
      </c>
      <c r="C1310" s="6">
        <v>45108</v>
      </c>
    </row>
    <row r="1311" spans="1:3" x14ac:dyDescent="0.25">
      <c r="A1311" s="5" t="s">
        <v>2620</v>
      </c>
      <c r="B1311" s="5" t="s">
        <v>2621</v>
      </c>
      <c r="C1311" s="6">
        <v>45108</v>
      </c>
    </row>
    <row r="1312" spans="1:3" x14ac:dyDescent="0.25">
      <c r="A1312" s="5" t="s">
        <v>2622</v>
      </c>
      <c r="B1312" s="5" t="s">
        <v>2623</v>
      </c>
      <c r="C1312" s="6">
        <v>45108</v>
      </c>
    </row>
    <row r="1313" spans="1:3" x14ac:dyDescent="0.25">
      <c r="A1313" s="5" t="s">
        <v>2624</v>
      </c>
      <c r="B1313" s="5" t="s">
        <v>2625</v>
      </c>
      <c r="C1313" s="6">
        <v>45108</v>
      </c>
    </row>
    <row r="1314" spans="1:3" x14ac:dyDescent="0.25">
      <c r="A1314" s="5" t="s">
        <v>2626</v>
      </c>
      <c r="B1314" s="5" t="s">
        <v>2627</v>
      </c>
      <c r="C1314" s="6">
        <v>45108</v>
      </c>
    </row>
    <row r="1315" spans="1:3" x14ac:dyDescent="0.25">
      <c r="A1315" s="5" t="s">
        <v>2628</v>
      </c>
      <c r="B1315" s="5" t="s">
        <v>2629</v>
      </c>
      <c r="C1315" s="6">
        <v>45108</v>
      </c>
    </row>
    <row r="1316" spans="1:3" x14ac:dyDescent="0.25">
      <c r="A1316" s="5" t="s">
        <v>2630</v>
      </c>
      <c r="B1316" s="5" t="s">
        <v>2631</v>
      </c>
      <c r="C1316" s="6">
        <v>45108</v>
      </c>
    </row>
    <row r="1317" spans="1:3" x14ac:dyDescent="0.25">
      <c r="A1317" s="5" t="s">
        <v>2632</v>
      </c>
      <c r="B1317" s="5" t="s">
        <v>2633</v>
      </c>
      <c r="C1317" s="6">
        <v>45108</v>
      </c>
    </row>
    <row r="1318" spans="1:3" x14ac:dyDescent="0.25">
      <c r="A1318" s="5" t="s">
        <v>2634</v>
      </c>
      <c r="B1318" s="5" t="s">
        <v>2635</v>
      </c>
      <c r="C1318" s="6">
        <v>45108</v>
      </c>
    </row>
    <row r="1319" spans="1:3" x14ac:dyDescent="0.25">
      <c r="A1319" s="5" t="s">
        <v>2636</v>
      </c>
      <c r="B1319" s="5" t="s">
        <v>2637</v>
      </c>
      <c r="C1319" s="6">
        <v>45108</v>
      </c>
    </row>
    <row r="1320" spans="1:3" x14ac:dyDescent="0.25">
      <c r="A1320" s="5" t="s">
        <v>2638</v>
      </c>
      <c r="B1320" s="5" t="s">
        <v>2639</v>
      </c>
      <c r="C1320" s="6">
        <v>45108</v>
      </c>
    </row>
    <row r="1321" spans="1:3" x14ac:dyDescent="0.25">
      <c r="A1321" s="5" t="s">
        <v>2640</v>
      </c>
      <c r="B1321" s="5" t="s">
        <v>2641</v>
      </c>
      <c r="C1321" s="6">
        <v>45108</v>
      </c>
    </row>
    <row r="1322" spans="1:3" x14ac:dyDescent="0.25">
      <c r="A1322" s="5" t="s">
        <v>2642</v>
      </c>
      <c r="B1322" s="5" t="s">
        <v>2643</v>
      </c>
      <c r="C1322" s="6">
        <v>45108</v>
      </c>
    </row>
    <row r="1323" spans="1:3" x14ac:dyDescent="0.25">
      <c r="A1323" s="5" t="s">
        <v>2644</v>
      </c>
      <c r="B1323" s="5" t="s">
        <v>2645</v>
      </c>
      <c r="C1323" s="6">
        <v>45108</v>
      </c>
    </row>
    <row r="1324" spans="1:3" x14ac:dyDescent="0.25">
      <c r="A1324" s="5" t="s">
        <v>2646</v>
      </c>
      <c r="B1324" s="5" t="s">
        <v>2647</v>
      </c>
      <c r="C1324" s="6">
        <v>45108</v>
      </c>
    </row>
    <row r="1325" spans="1:3" x14ac:dyDescent="0.25">
      <c r="A1325" s="5" t="s">
        <v>2648</v>
      </c>
      <c r="B1325" s="5" t="s">
        <v>2649</v>
      </c>
      <c r="C1325" s="6">
        <v>45108</v>
      </c>
    </row>
    <row r="1326" spans="1:3" x14ac:dyDescent="0.25">
      <c r="A1326" s="5" t="s">
        <v>2650</v>
      </c>
      <c r="B1326" s="5" t="s">
        <v>2651</v>
      </c>
      <c r="C1326" s="6">
        <v>45108</v>
      </c>
    </row>
    <row r="1327" spans="1:3" x14ac:dyDescent="0.25">
      <c r="A1327" s="5" t="s">
        <v>2652</v>
      </c>
      <c r="B1327" s="5" t="s">
        <v>2653</v>
      </c>
      <c r="C1327" s="6">
        <v>45108</v>
      </c>
    </row>
    <row r="1328" spans="1:3" x14ac:dyDescent="0.25">
      <c r="A1328" s="5" t="s">
        <v>2654</v>
      </c>
      <c r="B1328" s="5" t="s">
        <v>2655</v>
      </c>
      <c r="C1328" s="6">
        <v>45108</v>
      </c>
    </row>
    <row r="1329" spans="1:3" x14ac:dyDescent="0.25">
      <c r="A1329" s="5" t="s">
        <v>2656</v>
      </c>
      <c r="B1329" s="5" t="s">
        <v>2657</v>
      </c>
      <c r="C1329" s="6">
        <v>45108</v>
      </c>
    </row>
    <row r="1330" spans="1:3" x14ac:dyDescent="0.25">
      <c r="A1330" s="5" t="s">
        <v>2658</v>
      </c>
      <c r="B1330" s="5" t="s">
        <v>2659</v>
      </c>
      <c r="C1330" s="6">
        <v>45108</v>
      </c>
    </row>
    <row r="1331" spans="1:3" x14ac:dyDescent="0.25">
      <c r="A1331" s="5" t="s">
        <v>2660</v>
      </c>
      <c r="B1331" s="5" t="s">
        <v>2661</v>
      </c>
      <c r="C1331" s="6">
        <v>45108</v>
      </c>
    </row>
    <row r="1332" spans="1:3" x14ac:dyDescent="0.25">
      <c r="A1332" s="5" t="s">
        <v>2662</v>
      </c>
      <c r="B1332" s="5" t="s">
        <v>2663</v>
      </c>
      <c r="C1332" s="6">
        <v>45108</v>
      </c>
    </row>
    <row r="1333" spans="1:3" x14ac:dyDescent="0.25">
      <c r="A1333" s="5" t="s">
        <v>2664</v>
      </c>
      <c r="B1333" s="5" t="s">
        <v>2665</v>
      </c>
      <c r="C1333" s="6">
        <v>45108</v>
      </c>
    </row>
    <row r="1334" spans="1:3" x14ac:dyDescent="0.25">
      <c r="A1334" s="5" t="s">
        <v>2666</v>
      </c>
      <c r="B1334" s="5" t="s">
        <v>2667</v>
      </c>
      <c r="C1334" s="6">
        <v>45108</v>
      </c>
    </row>
    <row r="1335" spans="1:3" x14ac:dyDescent="0.25">
      <c r="A1335" s="5" t="s">
        <v>2668</v>
      </c>
      <c r="B1335" s="5" t="s">
        <v>2669</v>
      </c>
      <c r="C1335" s="6">
        <v>45108</v>
      </c>
    </row>
    <row r="1336" spans="1:3" x14ac:dyDescent="0.25">
      <c r="A1336" s="5" t="s">
        <v>2670</v>
      </c>
      <c r="B1336" s="5" t="s">
        <v>2671</v>
      </c>
      <c r="C1336" s="6">
        <v>45108</v>
      </c>
    </row>
    <row r="1337" spans="1:3" x14ac:dyDescent="0.25">
      <c r="A1337" s="5" t="s">
        <v>2672</v>
      </c>
      <c r="B1337" s="5" t="s">
        <v>2673</v>
      </c>
      <c r="C1337" s="6">
        <v>45108</v>
      </c>
    </row>
    <row r="1338" spans="1:3" x14ac:dyDescent="0.25">
      <c r="A1338" s="5" t="s">
        <v>2674</v>
      </c>
      <c r="B1338" s="5" t="s">
        <v>2675</v>
      </c>
      <c r="C1338" s="6">
        <v>45108</v>
      </c>
    </row>
    <row r="1339" spans="1:3" x14ac:dyDescent="0.25">
      <c r="A1339" s="5" t="s">
        <v>2676</v>
      </c>
      <c r="B1339" s="5" t="s">
        <v>2677</v>
      </c>
      <c r="C1339" s="6">
        <v>45108</v>
      </c>
    </row>
    <row r="1340" spans="1:3" x14ac:dyDescent="0.25">
      <c r="A1340" s="5" t="s">
        <v>2678</v>
      </c>
      <c r="B1340" s="5" t="s">
        <v>2679</v>
      </c>
      <c r="C1340" s="6">
        <v>45108</v>
      </c>
    </row>
    <row r="1341" spans="1:3" x14ac:dyDescent="0.25">
      <c r="A1341" s="5" t="s">
        <v>2680</v>
      </c>
      <c r="B1341" s="5" t="s">
        <v>2681</v>
      </c>
      <c r="C1341" s="6">
        <v>45108</v>
      </c>
    </row>
    <row r="1342" spans="1:3" x14ac:dyDescent="0.25">
      <c r="A1342" s="5" t="s">
        <v>2682</v>
      </c>
      <c r="B1342" s="5" t="s">
        <v>2683</v>
      </c>
      <c r="C1342" s="6">
        <v>45108</v>
      </c>
    </row>
    <row r="1343" spans="1:3" x14ac:dyDescent="0.25">
      <c r="A1343" s="5" t="s">
        <v>2684</v>
      </c>
      <c r="B1343" s="5" t="s">
        <v>2685</v>
      </c>
      <c r="C1343" s="6">
        <v>45108</v>
      </c>
    </row>
    <row r="1344" spans="1:3" x14ac:dyDescent="0.25">
      <c r="A1344" s="5" t="s">
        <v>2686</v>
      </c>
      <c r="B1344" s="5" t="s">
        <v>2687</v>
      </c>
      <c r="C1344" s="6">
        <v>45108</v>
      </c>
    </row>
    <row r="1345" spans="1:3" x14ac:dyDescent="0.25">
      <c r="A1345" s="5" t="s">
        <v>2688</v>
      </c>
      <c r="B1345" s="5" t="s">
        <v>2689</v>
      </c>
      <c r="C1345" s="6">
        <v>45108</v>
      </c>
    </row>
    <row r="1346" spans="1:3" x14ac:dyDescent="0.25">
      <c r="A1346" s="5" t="s">
        <v>2690</v>
      </c>
      <c r="B1346" s="5" t="s">
        <v>2691</v>
      </c>
      <c r="C1346" s="6">
        <v>45108</v>
      </c>
    </row>
    <row r="1347" spans="1:3" x14ac:dyDescent="0.25">
      <c r="A1347" s="5" t="s">
        <v>2692</v>
      </c>
      <c r="B1347" s="5" t="s">
        <v>2693</v>
      </c>
      <c r="C1347" s="6">
        <v>45108</v>
      </c>
    </row>
    <row r="1348" spans="1:3" x14ac:dyDescent="0.25">
      <c r="A1348" s="5" t="s">
        <v>2694</v>
      </c>
      <c r="B1348" s="5" t="s">
        <v>2695</v>
      </c>
      <c r="C1348" s="6">
        <v>45108</v>
      </c>
    </row>
    <row r="1349" spans="1:3" x14ac:dyDescent="0.25">
      <c r="A1349" s="5" t="s">
        <v>2696</v>
      </c>
      <c r="B1349" s="5" t="s">
        <v>2697</v>
      </c>
      <c r="C1349" s="6">
        <v>45108</v>
      </c>
    </row>
    <row r="1350" spans="1:3" x14ac:dyDescent="0.25">
      <c r="A1350" s="5" t="s">
        <v>2698</v>
      </c>
      <c r="B1350" s="5" t="s">
        <v>2699</v>
      </c>
      <c r="C1350" s="6">
        <v>45108</v>
      </c>
    </row>
    <row r="1351" spans="1:3" x14ac:dyDescent="0.25">
      <c r="A1351" s="5" t="s">
        <v>2700</v>
      </c>
      <c r="B1351" s="5" t="s">
        <v>2701</v>
      </c>
      <c r="C1351" s="6">
        <v>45108</v>
      </c>
    </row>
    <row r="1352" spans="1:3" x14ac:dyDescent="0.25">
      <c r="A1352" s="5" t="s">
        <v>2702</v>
      </c>
      <c r="B1352" s="5" t="s">
        <v>2703</v>
      </c>
      <c r="C1352" s="6">
        <v>45108</v>
      </c>
    </row>
    <row r="1353" spans="1:3" x14ac:dyDescent="0.25">
      <c r="A1353" s="5" t="s">
        <v>2704</v>
      </c>
      <c r="B1353" s="5" t="s">
        <v>2705</v>
      </c>
      <c r="C1353" s="6">
        <v>45108</v>
      </c>
    </row>
    <row r="1354" spans="1:3" x14ac:dyDescent="0.25">
      <c r="A1354" s="5" t="s">
        <v>2706</v>
      </c>
      <c r="B1354" s="5" t="s">
        <v>2707</v>
      </c>
      <c r="C1354" s="6">
        <v>45108</v>
      </c>
    </row>
    <row r="1355" spans="1:3" x14ac:dyDescent="0.25">
      <c r="A1355" s="5" t="s">
        <v>2708</v>
      </c>
      <c r="B1355" s="5" t="s">
        <v>2709</v>
      </c>
      <c r="C1355" s="6">
        <v>45108</v>
      </c>
    </row>
    <row r="1356" spans="1:3" x14ac:dyDescent="0.25">
      <c r="A1356" s="5" t="s">
        <v>2710</v>
      </c>
      <c r="B1356" s="5" t="s">
        <v>2711</v>
      </c>
      <c r="C1356" s="6">
        <v>45108</v>
      </c>
    </row>
    <row r="1357" spans="1:3" x14ac:dyDescent="0.25">
      <c r="A1357" s="5" t="s">
        <v>2712</v>
      </c>
      <c r="B1357" s="5" t="s">
        <v>2713</v>
      </c>
      <c r="C1357" s="6">
        <v>45108</v>
      </c>
    </row>
    <row r="1358" spans="1:3" x14ac:dyDescent="0.25">
      <c r="A1358" s="5" t="s">
        <v>2714</v>
      </c>
      <c r="B1358" s="5" t="s">
        <v>2715</v>
      </c>
      <c r="C1358" s="6">
        <v>45108</v>
      </c>
    </row>
    <row r="1359" spans="1:3" x14ac:dyDescent="0.25">
      <c r="A1359" s="5" t="s">
        <v>2716</v>
      </c>
      <c r="B1359" s="5" t="s">
        <v>2717</v>
      </c>
      <c r="C1359" s="6">
        <v>45108</v>
      </c>
    </row>
    <row r="1360" spans="1:3" x14ac:dyDescent="0.25">
      <c r="A1360" s="5" t="s">
        <v>2718</v>
      </c>
      <c r="B1360" s="5" t="s">
        <v>2719</v>
      </c>
      <c r="C1360" s="6">
        <v>45108</v>
      </c>
    </row>
    <row r="1361" spans="1:3" x14ac:dyDescent="0.25">
      <c r="A1361" s="5" t="s">
        <v>2720</v>
      </c>
      <c r="B1361" s="5" t="s">
        <v>2721</v>
      </c>
      <c r="C1361" s="6">
        <v>45108</v>
      </c>
    </row>
    <row r="1362" spans="1:3" x14ac:dyDescent="0.25">
      <c r="A1362" s="5" t="s">
        <v>2722</v>
      </c>
      <c r="B1362" s="5" t="s">
        <v>2723</v>
      </c>
      <c r="C1362" s="6">
        <v>45108</v>
      </c>
    </row>
    <row r="1363" spans="1:3" x14ac:dyDescent="0.25">
      <c r="A1363" s="5" t="s">
        <v>2724</v>
      </c>
      <c r="B1363" s="5" t="s">
        <v>2725</v>
      </c>
      <c r="C1363" s="6">
        <v>45108</v>
      </c>
    </row>
    <row r="1364" spans="1:3" x14ac:dyDescent="0.25">
      <c r="A1364" s="5" t="s">
        <v>2726</v>
      </c>
      <c r="B1364" s="5" t="s">
        <v>2727</v>
      </c>
      <c r="C1364" s="6">
        <v>45108</v>
      </c>
    </row>
    <row r="1365" spans="1:3" x14ac:dyDescent="0.25">
      <c r="A1365" s="5" t="s">
        <v>2728</v>
      </c>
      <c r="B1365" s="5" t="s">
        <v>2729</v>
      </c>
      <c r="C1365" s="6">
        <v>45108</v>
      </c>
    </row>
    <row r="1366" spans="1:3" x14ac:dyDescent="0.25">
      <c r="A1366" s="5" t="s">
        <v>2730</v>
      </c>
      <c r="B1366" s="5" t="s">
        <v>2731</v>
      </c>
      <c r="C1366" s="6">
        <v>45108</v>
      </c>
    </row>
    <row r="1367" spans="1:3" x14ac:dyDescent="0.25">
      <c r="A1367" s="5" t="s">
        <v>2732</v>
      </c>
      <c r="B1367" s="5" t="s">
        <v>2733</v>
      </c>
      <c r="C1367" s="6">
        <v>45108</v>
      </c>
    </row>
    <row r="1368" spans="1:3" x14ac:dyDescent="0.25">
      <c r="A1368" s="5" t="s">
        <v>2734</v>
      </c>
      <c r="B1368" s="5" t="s">
        <v>2735</v>
      </c>
      <c r="C1368" s="6">
        <v>45108</v>
      </c>
    </row>
    <row r="1369" spans="1:3" x14ac:dyDescent="0.25">
      <c r="A1369" s="5" t="s">
        <v>2736</v>
      </c>
      <c r="B1369" s="5" t="s">
        <v>2737</v>
      </c>
      <c r="C1369" s="6">
        <v>45108</v>
      </c>
    </row>
    <row r="1370" spans="1:3" x14ac:dyDescent="0.25">
      <c r="A1370" s="5" t="s">
        <v>2738</v>
      </c>
      <c r="B1370" s="5" t="s">
        <v>2739</v>
      </c>
      <c r="C1370" s="6">
        <v>45108</v>
      </c>
    </row>
    <row r="1371" spans="1:3" x14ac:dyDescent="0.25">
      <c r="A1371" s="5" t="s">
        <v>2740</v>
      </c>
      <c r="B1371" s="5" t="s">
        <v>2741</v>
      </c>
      <c r="C1371" s="6">
        <v>45108</v>
      </c>
    </row>
    <row r="1372" spans="1:3" x14ac:dyDescent="0.25">
      <c r="A1372" s="5" t="s">
        <v>2742</v>
      </c>
      <c r="B1372" s="5" t="s">
        <v>2743</v>
      </c>
      <c r="C1372" s="6">
        <v>45108</v>
      </c>
    </row>
    <row r="1373" spans="1:3" x14ac:dyDescent="0.25">
      <c r="A1373" s="5" t="s">
        <v>2744</v>
      </c>
      <c r="B1373" s="5" t="s">
        <v>2745</v>
      </c>
      <c r="C1373" s="6">
        <v>45108</v>
      </c>
    </row>
    <row r="1374" spans="1:3" x14ac:dyDescent="0.25">
      <c r="A1374" s="5" t="s">
        <v>2746</v>
      </c>
      <c r="B1374" s="5" t="s">
        <v>2747</v>
      </c>
      <c r="C1374" s="6">
        <v>45108</v>
      </c>
    </row>
    <row r="1375" spans="1:3" x14ac:dyDescent="0.25">
      <c r="A1375" s="5" t="s">
        <v>2748</v>
      </c>
      <c r="B1375" s="5" t="s">
        <v>2749</v>
      </c>
      <c r="C1375" s="6">
        <v>45108</v>
      </c>
    </row>
    <row r="1376" spans="1:3" x14ac:dyDescent="0.25">
      <c r="A1376" s="5" t="s">
        <v>2750</v>
      </c>
      <c r="B1376" s="5" t="s">
        <v>2751</v>
      </c>
      <c r="C1376" s="6">
        <v>45108</v>
      </c>
    </row>
    <row r="1377" spans="1:3" x14ac:dyDescent="0.25">
      <c r="A1377" s="5" t="s">
        <v>2752</v>
      </c>
      <c r="B1377" s="5" t="s">
        <v>2753</v>
      </c>
      <c r="C1377" s="6">
        <v>45108</v>
      </c>
    </row>
    <row r="1378" spans="1:3" x14ac:dyDescent="0.25">
      <c r="A1378" s="5" t="s">
        <v>2754</v>
      </c>
      <c r="B1378" s="5" t="s">
        <v>2755</v>
      </c>
      <c r="C1378" s="6">
        <v>45108</v>
      </c>
    </row>
    <row r="1379" spans="1:3" x14ac:dyDescent="0.25">
      <c r="A1379" s="5" t="s">
        <v>2756</v>
      </c>
      <c r="B1379" s="5" t="s">
        <v>2757</v>
      </c>
      <c r="C1379" s="6">
        <v>45108</v>
      </c>
    </row>
    <row r="1380" spans="1:3" x14ac:dyDescent="0.25">
      <c r="A1380" s="5" t="s">
        <v>2758</v>
      </c>
      <c r="B1380" s="5" t="s">
        <v>2759</v>
      </c>
      <c r="C1380" s="6">
        <v>45108</v>
      </c>
    </row>
    <row r="1381" spans="1:3" x14ac:dyDescent="0.25">
      <c r="A1381" s="5" t="s">
        <v>2760</v>
      </c>
      <c r="B1381" s="5" t="s">
        <v>2761</v>
      </c>
      <c r="C1381" s="6">
        <v>45108</v>
      </c>
    </row>
    <row r="1382" spans="1:3" x14ac:dyDescent="0.25">
      <c r="A1382" s="5" t="s">
        <v>2762</v>
      </c>
      <c r="B1382" s="5" t="s">
        <v>2763</v>
      </c>
      <c r="C1382" s="6">
        <v>45108</v>
      </c>
    </row>
    <row r="1383" spans="1:3" x14ac:dyDescent="0.25">
      <c r="A1383" s="5" t="s">
        <v>2764</v>
      </c>
      <c r="B1383" s="5" t="s">
        <v>2765</v>
      </c>
      <c r="C1383" s="6">
        <v>45108</v>
      </c>
    </row>
    <row r="1384" spans="1:3" x14ac:dyDescent="0.25">
      <c r="A1384" s="5" t="s">
        <v>2766</v>
      </c>
      <c r="B1384" s="5" t="s">
        <v>2767</v>
      </c>
      <c r="C1384" s="6">
        <v>45108</v>
      </c>
    </row>
    <row r="1385" spans="1:3" x14ac:dyDescent="0.25">
      <c r="A1385" s="5" t="s">
        <v>2768</v>
      </c>
      <c r="B1385" s="5" t="s">
        <v>2769</v>
      </c>
      <c r="C1385" s="6">
        <v>45108</v>
      </c>
    </row>
    <row r="1386" spans="1:3" x14ac:dyDescent="0.25">
      <c r="A1386" s="5" t="s">
        <v>2770</v>
      </c>
      <c r="B1386" s="5" t="s">
        <v>2771</v>
      </c>
      <c r="C1386" s="6">
        <v>45108</v>
      </c>
    </row>
    <row r="1387" spans="1:3" x14ac:dyDescent="0.25">
      <c r="A1387" s="5" t="s">
        <v>2772</v>
      </c>
      <c r="B1387" s="5" t="s">
        <v>2773</v>
      </c>
      <c r="C1387" s="6">
        <v>45108</v>
      </c>
    </row>
    <row r="1388" spans="1:3" x14ac:dyDescent="0.25">
      <c r="A1388" s="5" t="s">
        <v>2774</v>
      </c>
      <c r="B1388" s="5" t="s">
        <v>2775</v>
      </c>
      <c r="C1388" s="6">
        <v>45108</v>
      </c>
    </row>
    <row r="1389" spans="1:3" x14ac:dyDescent="0.25">
      <c r="A1389" s="5" t="s">
        <v>2776</v>
      </c>
      <c r="B1389" s="5" t="s">
        <v>2777</v>
      </c>
      <c r="C1389" s="6">
        <v>45108</v>
      </c>
    </row>
    <row r="1390" spans="1:3" x14ac:dyDescent="0.25">
      <c r="A1390" s="5" t="s">
        <v>2778</v>
      </c>
      <c r="B1390" s="5" t="s">
        <v>2779</v>
      </c>
      <c r="C1390" s="6">
        <v>45108</v>
      </c>
    </row>
    <row r="1391" spans="1:3" x14ac:dyDescent="0.25">
      <c r="A1391" s="5" t="s">
        <v>2780</v>
      </c>
      <c r="B1391" s="5" t="s">
        <v>2781</v>
      </c>
      <c r="C1391" s="6">
        <v>45108</v>
      </c>
    </row>
    <row r="1392" spans="1:3" x14ac:dyDescent="0.25">
      <c r="A1392" s="5" t="s">
        <v>2782</v>
      </c>
      <c r="B1392" s="5" t="s">
        <v>2783</v>
      </c>
      <c r="C1392" s="6">
        <v>45108</v>
      </c>
    </row>
    <row r="1393" spans="1:3" x14ac:dyDescent="0.25">
      <c r="A1393" s="5" t="s">
        <v>2784</v>
      </c>
      <c r="B1393" s="5" t="s">
        <v>2785</v>
      </c>
      <c r="C1393" s="6">
        <v>45108</v>
      </c>
    </row>
    <row r="1394" spans="1:3" x14ac:dyDescent="0.25">
      <c r="A1394" s="5" t="s">
        <v>2786</v>
      </c>
      <c r="B1394" s="5" t="s">
        <v>2787</v>
      </c>
      <c r="C1394" s="6">
        <v>45108</v>
      </c>
    </row>
    <row r="1395" spans="1:3" x14ac:dyDescent="0.25">
      <c r="A1395" s="5" t="s">
        <v>2788</v>
      </c>
      <c r="B1395" s="5" t="s">
        <v>2789</v>
      </c>
      <c r="C1395" s="6">
        <v>45108</v>
      </c>
    </row>
    <row r="1396" spans="1:3" x14ac:dyDescent="0.25">
      <c r="A1396" s="5" t="s">
        <v>2790</v>
      </c>
      <c r="B1396" s="5" t="s">
        <v>2791</v>
      </c>
      <c r="C1396" s="6">
        <v>45108</v>
      </c>
    </row>
    <row r="1397" spans="1:3" x14ac:dyDescent="0.25">
      <c r="A1397" s="5" t="s">
        <v>2792</v>
      </c>
      <c r="B1397" s="5" t="s">
        <v>2793</v>
      </c>
      <c r="C1397" s="6">
        <v>45108</v>
      </c>
    </row>
    <row r="1398" spans="1:3" x14ac:dyDescent="0.25">
      <c r="A1398" s="5" t="s">
        <v>2794</v>
      </c>
      <c r="B1398" s="5" t="s">
        <v>2795</v>
      </c>
      <c r="C1398" s="6">
        <v>45108</v>
      </c>
    </row>
    <row r="1399" spans="1:3" x14ac:dyDescent="0.25">
      <c r="A1399" s="5" t="s">
        <v>2796</v>
      </c>
      <c r="B1399" s="5" t="s">
        <v>2797</v>
      </c>
      <c r="C1399" s="6">
        <v>45108</v>
      </c>
    </row>
    <row r="1400" spans="1:3" x14ac:dyDescent="0.25">
      <c r="A1400" s="5" t="s">
        <v>2798</v>
      </c>
      <c r="B1400" s="5" t="s">
        <v>2799</v>
      </c>
      <c r="C1400" s="6">
        <v>45108</v>
      </c>
    </row>
    <row r="1401" spans="1:3" x14ac:dyDescent="0.25">
      <c r="A1401" s="5" t="s">
        <v>2800</v>
      </c>
      <c r="B1401" s="5" t="s">
        <v>2801</v>
      </c>
      <c r="C1401" s="6">
        <v>45108</v>
      </c>
    </row>
    <row r="1402" spans="1:3" x14ac:dyDescent="0.25">
      <c r="A1402" s="5" t="s">
        <v>2802</v>
      </c>
      <c r="B1402" s="5" t="s">
        <v>2803</v>
      </c>
      <c r="C1402" s="6">
        <v>45108</v>
      </c>
    </row>
    <row r="1403" spans="1:3" x14ac:dyDescent="0.25">
      <c r="A1403" s="5" t="s">
        <v>2804</v>
      </c>
      <c r="B1403" s="5" t="s">
        <v>2805</v>
      </c>
      <c r="C1403" s="6">
        <v>45108</v>
      </c>
    </row>
    <row r="1404" spans="1:3" x14ac:dyDescent="0.25">
      <c r="A1404" s="5" t="s">
        <v>2806</v>
      </c>
      <c r="B1404" s="5" t="s">
        <v>2807</v>
      </c>
      <c r="C1404" s="6">
        <v>45108</v>
      </c>
    </row>
    <row r="1405" spans="1:3" x14ac:dyDescent="0.25">
      <c r="A1405" s="5" t="s">
        <v>2808</v>
      </c>
      <c r="B1405" s="5" t="s">
        <v>2809</v>
      </c>
      <c r="C1405" s="6">
        <v>45108</v>
      </c>
    </row>
    <row r="1406" spans="1:3" x14ac:dyDescent="0.25">
      <c r="A1406" s="5" t="s">
        <v>2810</v>
      </c>
      <c r="B1406" s="5" t="s">
        <v>2811</v>
      </c>
      <c r="C1406" s="6">
        <v>45108</v>
      </c>
    </row>
    <row r="1407" spans="1:3" x14ac:dyDescent="0.25">
      <c r="A1407" s="5" t="s">
        <v>2812</v>
      </c>
      <c r="B1407" s="5" t="s">
        <v>2813</v>
      </c>
      <c r="C1407" s="6">
        <v>45108</v>
      </c>
    </row>
    <row r="1408" spans="1:3" x14ac:dyDescent="0.25">
      <c r="A1408" s="5" t="s">
        <v>2814</v>
      </c>
      <c r="B1408" s="5" t="s">
        <v>2815</v>
      </c>
      <c r="C1408" s="6">
        <v>45108</v>
      </c>
    </row>
    <row r="1409" spans="1:3" x14ac:dyDescent="0.25">
      <c r="A1409" s="5" t="s">
        <v>2816</v>
      </c>
      <c r="B1409" s="5" t="s">
        <v>2817</v>
      </c>
      <c r="C1409" s="6">
        <v>45108</v>
      </c>
    </row>
    <row r="1410" spans="1:3" x14ac:dyDescent="0.25">
      <c r="A1410" s="5" t="s">
        <v>2818</v>
      </c>
      <c r="B1410" s="5" t="s">
        <v>2819</v>
      </c>
      <c r="C1410" s="6">
        <v>45108</v>
      </c>
    </row>
    <row r="1411" spans="1:3" x14ac:dyDescent="0.25">
      <c r="A1411" s="5" t="s">
        <v>2820</v>
      </c>
      <c r="B1411" s="5" t="s">
        <v>2821</v>
      </c>
      <c r="C1411" s="6">
        <v>45108</v>
      </c>
    </row>
    <row r="1412" spans="1:3" x14ac:dyDescent="0.25">
      <c r="A1412" s="5" t="s">
        <v>2822</v>
      </c>
      <c r="B1412" s="5" t="s">
        <v>2823</v>
      </c>
      <c r="C1412" s="6">
        <v>45108</v>
      </c>
    </row>
    <row r="1413" spans="1:3" x14ac:dyDescent="0.25">
      <c r="A1413" s="5" t="s">
        <v>2824</v>
      </c>
      <c r="B1413" s="5" t="s">
        <v>2825</v>
      </c>
      <c r="C1413" s="6">
        <v>45108</v>
      </c>
    </row>
    <row r="1414" spans="1:3" x14ac:dyDescent="0.25">
      <c r="A1414" s="5" t="s">
        <v>2826</v>
      </c>
      <c r="B1414" s="5" t="s">
        <v>2827</v>
      </c>
      <c r="C1414" s="6">
        <v>45108</v>
      </c>
    </row>
    <row r="1415" spans="1:3" x14ac:dyDescent="0.25">
      <c r="A1415" s="5" t="s">
        <v>2828</v>
      </c>
      <c r="B1415" s="5" t="s">
        <v>2829</v>
      </c>
      <c r="C1415" s="6">
        <v>45108</v>
      </c>
    </row>
    <row r="1416" spans="1:3" x14ac:dyDescent="0.25">
      <c r="A1416" s="5" t="s">
        <v>2830</v>
      </c>
      <c r="B1416" s="5" t="s">
        <v>2831</v>
      </c>
      <c r="C1416" s="6">
        <v>45108</v>
      </c>
    </row>
    <row r="1417" spans="1:3" x14ac:dyDescent="0.25">
      <c r="A1417" s="5" t="s">
        <v>2832</v>
      </c>
      <c r="B1417" s="5" t="s">
        <v>2833</v>
      </c>
      <c r="C1417" s="6">
        <v>45108</v>
      </c>
    </row>
    <row r="1418" spans="1:3" x14ac:dyDescent="0.25">
      <c r="A1418" s="5" t="s">
        <v>2834</v>
      </c>
      <c r="B1418" s="5" t="s">
        <v>2835</v>
      </c>
      <c r="C1418" s="6">
        <v>45108</v>
      </c>
    </row>
    <row r="1419" spans="1:3" x14ac:dyDescent="0.25">
      <c r="A1419" s="5" t="s">
        <v>2836</v>
      </c>
      <c r="B1419" s="5" t="s">
        <v>2837</v>
      </c>
      <c r="C1419" s="6">
        <v>45108</v>
      </c>
    </row>
    <row r="1420" spans="1:3" x14ac:dyDescent="0.25">
      <c r="A1420" s="5" t="s">
        <v>2838</v>
      </c>
      <c r="B1420" s="5" t="s">
        <v>2839</v>
      </c>
      <c r="C1420" s="6">
        <v>45108</v>
      </c>
    </row>
    <row r="1421" spans="1:3" x14ac:dyDescent="0.25">
      <c r="A1421" s="5" t="s">
        <v>2840</v>
      </c>
      <c r="B1421" s="5" t="s">
        <v>2841</v>
      </c>
      <c r="C1421" s="6">
        <v>45108</v>
      </c>
    </row>
    <row r="1422" spans="1:3" x14ac:dyDescent="0.25">
      <c r="A1422" s="5" t="s">
        <v>2842</v>
      </c>
      <c r="B1422" s="5" t="s">
        <v>2843</v>
      </c>
      <c r="C1422" s="6">
        <v>45108</v>
      </c>
    </row>
    <row r="1423" spans="1:3" x14ac:dyDescent="0.25">
      <c r="A1423" s="5" t="s">
        <v>2844</v>
      </c>
      <c r="B1423" s="5" t="s">
        <v>2845</v>
      </c>
      <c r="C1423" s="6">
        <v>45108</v>
      </c>
    </row>
    <row r="1424" spans="1:3" x14ac:dyDescent="0.25">
      <c r="A1424" s="5" t="s">
        <v>2846</v>
      </c>
      <c r="B1424" s="5" t="s">
        <v>2847</v>
      </c>
      <c r="C1424" s="6">
        <v>45108</v>
      </c>
    </row>
    <row r="1425" spans="1:3" x14ac:dyDescent="0.25">
      <c r="A1425" s="5" t="s">
        <v>2848</v>
      </c>
      <c r="B1425" s="5" t="s">
        <v>2849</v>
      </c>
      <c r="C1425" s="6">
        <v>45108</v>
      </c>
    </row>
    <row r="1426" spans="1:3" x14ac:dyDescent="0.25">
      <c r="A1426" s="5" t="s">
        <v>2850</v>
      </c>
      <c r="B1426" s="5" t="s">
        <v>2851</v>
      </c>
      <c r="C1426" s="6">
        <v>45108</v>
      </c>
    </row>
    <row r="1427" spans="1:3" x14ac:dyDescent="0.25">
      <c r="A1427" s="5" t="s">
        <v>2852</v>
      </c>
      <c r="B1427" s="5" t="s">
        <v>2853</v>
      </c>
      <c r="C1427" s="6">
        <v>45108</v>
      </c>
    </row>
    <row r="1428" spans="1:3" x14ac:dyDescent="0.25">
      <c r="A1428" s="5" t="s">
        <v>2854</v>
      </c>
      <c r="B1428" s="5" t="s">
        <v>2855</v>
      </c>
      <c r="C1428" s="6">
        <v>45108</v>
      </c>
    </row>
    <row r="1429" spans="1:3" x14ac:dyDescent="0.25">
      <c r="A1429" s="5" t="s">
        <v>2856</v>
      </c>
      <c r="B1429" s="5" t="s">
        <v>2857</v>
      </c>
      <c r="C1429" s="6">
        <v>45108</v>
      </c>
    </row>
    <row r="1430" spans="1:3" x14ac:dyDescent="0.25">
      <c r="A1430" s="5" t="s">
        <v>2858</v>
      </c>
      <c r="B1430" s="5" t="s">
        <v>2859</v>
      </c>
      <c r="C1430" s="6">
        <v>45108</v>
      </c>
    </row>
    <row r="1431" spans="1:3" x14ac:dyDescent="0.25">
      <c r="A1431" s="5" t="s">
        <v>2860</v>
      </c>
      <c r="B1431" s="5" t="s">
        <v>2861</v>
      </c>
      <c r="C1431" s="6">
        <v>45108</v>
      </c>
    </row>
    <row r="1432" spans="1:3" x14ac:dyDescent="0.25">
      <c r="A1432" s="5" t="s">
        <v>2862</v>
      </c>
      <c r="B1432" s="5" t="s">
        <v>2863</v>
      </c>
      <c r="C1432" s="6">
        <v>45108</v>
      </c>
    </row>
    <row r="1433" spans="1:3" x14ac:dyDescent="0.25">
      <c r="A1433" s="5" t="s">
        <v>2864</v>
      </c>
      <c r="B1433" s="5" t="s">
        <v>2865</v>
      </c>
      <c r="C1433" s="6">
        <v>45108</v>
      </c>
    </row>
    <row r="1434" spans="1:3" x14ac:dyDescent="0.25">
      <c r="A1434" s="5" t="s">
        <v>2866</v>
      </c>
      <c r="B1434" s="5" t="s">
        <v>2867</v>
      </c>
      <c r="C1434" s="6">
        <v>45108</v>
      </c>
    </row>
    <row r="1435" spans="1:3" x14ac:dyDescent="0.25">
      <c r="A1435" s="5" t="s">
        <v>2868</v>
      </c>
      <c r="B1435" s="5" t="s">
        <v>2869</v>
      </c>
      <c r="C1435" s="6">
        <v>45108</v>
      </c>
    </row>
    <row r="1436" spans="1:3" x14ac:dyDescent="0.25">
      <c r="A1436" s="5" t="s">
        <v>2870</v>
      </c>
      <c r="B1436" s="5" t="s">
        <v>2871</v>
      </c>
      <c r="C1436" s="6">
        <v>45108</v>
      </c>
    </row>
    <row r="1437" spans="1:3" x14ac:dyDescent="0.25">
      <c r="A1437" s="5" t="s">
        <v>2872</v>
      </c>
      <c r="B1437" s="5" t="s">
        <v>2873</v>
      </c>
      <c r="C1437" s="6">
        <v>45108</v>
      </c>
    </row>
    <row r="1438" spans="1:3" x14ac:dyDescent="0.25">
      <c r="A1438" s="5" t="s">
        <v>2874</v>
      </c>
      <c r="B1438" s="5" t="s">
        <v>2875</v>
      </c>
      <c r="C1438" s="6">
        <v>45108</v>
      </c>
    </row>
    <row r="1439" spans="1:3" x14ac:dyDescent="0.25">
      <c r="A1439" s="5" t="s">
        <v>2876</v>
      </c>
      <c r="B1439" s="5" t="s">
        <v>2877</v>
      </c>
      <c r="C1439" s="6">
        <v>45108</v>
      </c>
    </row>
    <row r="1440" spans="1:3" x14ac:dyDescent="0.25">
      <c r="A1440" s="5" t="s">
        <v>2878</v>
      </c>
      <c r="B1440" s="5" t="s">
        <v>2879</v>
      </c>
      <c r="C1440" s="6">
        <v>45108</v>
      </c>
    </row>
    <row r="1441" spans="1:3" x14ac:dyDescent="0.25">
      <c r="A1441" s="5" t="s">
        <v>2880</v>
      </c>
      <c r="B1441" s="5" t="s">
        <v>2881</v>
      </c>
      <c r="C1441" s="6">
        <v>45108</v>
      </c>
    </row>
    <row r="1442" spans="1:3" x14ac:dyDescent="0.25">
      <c r="A1442" s="5" t="s">
        <v>2882</v>
      </c>
      <c r="B1442" s="5" t="s">
        <v>2883</v>
      </c>
      <c r="C1442" s="6">
        <v>45108</v>
      </c>
    </row>
    <row r="1443" spans="1:3" x14ac:dyDescent="0.25">
      <c r="A1443" s="5" t="s">
        <v>2884</v>
      </c>
      <c r="B1443" s="5" t="s">
        <v>2885</v>
      </c>
      <c r="C1443" s="6">
        <v>45108</v>
      </c>
    </row>
    <row r="1444" spans="1:3" x14ac:dyDescent="0.25">
      <c r="A1444" s="5" t="s">
        <v>2886</v>
      </c>
      <c r="B1444" s="5" t="s">
        <v>2887</v>
      </c>
      <c r="C1444" s="6">
        <v>45108</v>
      </c>
    </row>
    <row r="1445" spans="1:3" x14ac:dyDescent="0.25">
      <c r="A1445" s="5" t="s">
        <v>2888</v>
      </c>
      <c r="B1445" s="5" t="s">
        <v>2889</v>
      </c>
      <c r="C1445" s="6">
        <v>45108</v>
      </c>
    </row>
    <row r="1446" spans="1:3" x14ac:dyDescent="0.25">
      <c r="A1446" s="5" t="s">
        <v>2890</v>
      </c>
      <c r="B1446" s="5" t="s">
        <v>2891</v>
      </c>
      <c r="C1446" s="6">
        <v>45108</v>
      </c>
    </row>
    <row r="1447" spans="1:3" x14ac:dyDescent="0.25">
      <c r="A1447" s="5" t="s">
        <v>2892</v>
      </c>
      <c r="B1447" s="5" t="s">
        <v>2893</v>
      </c>
      <c r="C1447" s="6">
        <v>45108</v>
      </c>
    </row>
    <row r="1448" spans="1:3" x14ac:dyDescent="0.25">
      <c r="A1448" s="5" t="s">
        <v>2894</v>
      </c>
      <c r="B1448" s="5" t="s">
        <v>2895</v>
      </c>
      <c r="C1448" s="6">
        <v>45108</v>
      </c>
    </row>
    <row r="1449" spans="1:3" x14ac:dyDescent="0.25">
      <c r="A1449" s="5" t="s">
        <v>2896</v>
      </c>
      <c r="B1449" s="5" t="s">
        <v>2897</v>
      </c>
      <c r="C1449" s="6">
        <v>45108</v>
      </c>
    </row>
    <row r="1450" spans="1:3" x14ac:dyDescent="0.25">
      <c r="A1450" s="5" t="s">
        <v>2898</v>
      </c>
      <c r="B1450" s="5" t="s">
        <v>2899</v>
      </c>
      <c r="C1450" s="6">
        <v>45108</v>
      </c>
    </row>
    <row r="1451" spans="1:3" x14ac:dyDescent="0.25">
      <c r="A1451" s="5" t="s">
        <v>2900</v>
      </c>
      <c r="B1451" s="5" t="s">
        <v>2901</v>
      </c>
      <c r="C1451" s="6">
        <v>45108</v>
      </c>
    </row>
    <row r="1452" spans="1:3" x14ac:dyDescent="0.25">
      <c r="A1452" s="5" t="s">
        <v>2902</v>
      </c>
      <c r="B1452" s="5" t="s">
        <v>2903</v>
      </c>
      <c r="C1452" s="6">
        <v>45108</v>
      </c>
    </row>
    <row r="1453" spans="1:3" x14ac:dyDescent="0.25">
      <c r="A1453" s="5" t="s">
        <v>2904</v>
      </c>
      <c r="B1453" s="5" t="s">
        <v>2905</v>
      </c>
      <c r="C1453" s="6">
        <v>45108</v>
      </c>
    </row>
    <row r="1454" spans="1:3" x14ac:dyDescent="0.25">
      <c r="A1454" s="5" t="s">
        <v>2906</v>
      </c>
      <c r="B1454" s="5" t="s">
        <v>2907</v>
      </c>
      <c r="C1454" s="6">
        <v>45108</v>
      </c>
    </row>
    <row r="1455" spans="1:3" x14ac:dyDescent="0.25">
      <c r="A1455" s="5" t="s">
        <v>2908</v>
      </c>
      <c r="B1455" s="5" t="s">
        <v>2909</v>
      </c>
      <c r="C1455" s="6">
        <v>45108</v>
      </c>
    </row>
    <row r="1456" spans="1:3" x14ac:dyDescent="0.25">
      <c r="A1456" s="5" t="s">
        <v>2910</v>
      </c>
      <c r="B1456" s="5" t="s">
        <v>2911</v>
      </c>
      <c r="C1456" s="6">
        <v>45108</v>
      </c>
    </row>
    <row r="1457" spans="1:3" x14ac:dyDescent="0.25">
      <c r="A1457" s="5" t="s">
        <v>2912</v>
      </c>
      <c r="B1457" s="5" t="s">
        <v>2913</v>
      </c>
      <c r="C1457" s="6">
        <v>45108</v>
      </c>
    </row>
    <row r="1458" spans="1:3" x14ac:dyDescent="0.25">
      <c r="A1458" s="5" t="s">
        <v>2914</v>
      </c>
      <c r="B1458" s="5" t="s">
        <v>2915</v>
      </c>
      <c r="C1458" s="6">
        <v>45108</v>
      </c>
    </row>
    <row r="1459" spans="1:3" x14ac:dyDescent="0.25">
      <c r="A1459" s="5" t="s">
        <v>2916</v>
      </c>
      <c r="B1459" s="5" t="s">
        <v>2917</v>
      </c>
      <c r="C1459" s="6">
        <v>45108</v>
      </c>
    </row>
    <row r="1460" spans="1:3" x14ac:dyDescent="0.25">
      <c r="A1460" s="5" t="s">
        <v>2918</v>
      </c>
      <c r="B1460" s="5" t="s">
        <v>2919</v>
      </c>
      <c r="C1460" s="6">
        <v>45108</v>
      </c>
    </row>
    <row r="1461" spans="1:3" x14ac:dyDescent="0.25">
      <c r="A1461" s="5" t="s">
        <v>2920</v>
      </c>
      <c r="B1461" s="5" t="s">
        <v>2921</v>
      </c>
      <c r="C1461" s="6">
        <v>45108</v>
      </c>
    </row>
    <row r="1462" spans="1:3" x14ac:dyDescent="0.25">
      <c r="A1462" s="5" t="s">
        <v>2922</v>
      </c>
      <c r="B1462" s="5" t="s">
        <v>2923</v>
      </c>
      <c r="C1462" s="6">
        <v>45108</v>
      </c>
    </row>
    <row r="1463" spans="1:3" x14ac:dyDescent="0.25">
      <c r="A1463" s="5" t="s">
        <v>2924</v>
      </c>
      <c r="B1463" s="5" t="s">
        <v>2925</v>
      </c>
      <c r="C1463" s="6">
        <v>45108</v>
      </c>
    </row>
    <row r="1464" spans="1:3" x14ac:dyDescent="0.25">
      <c r="A1464" s="5" t="s">
        <v>2926</v>
      </c>
      <c r="B1464" s="5" t="s">
        <v>2927</v>
      </c>
      <c r="C1464" s="6">
        <v>45108</v>
      </c>
    </row>
    <row r="1465" spans="1:3" x14ac:dyDescent="0.25">
      <c r="A1465" s="5" t="s">
        <v>2928</v>
      </c>
      <c r="B1465" s="5" t="s">
        <v>2929</v>
      </c>
      <c r="C1465" s="6">
        <v>45108</v>
      </c>
    </row>
    <row r="1466" spans="1:3" x14ac:dyDescent="0.25">
      <c r="A1466" s="5" t="s">
        <v>2930</v>
      </c>
      <c r="B1466" s="5" t="s">
        <v>2931</v>
      </c>
      <c r="C1466" s="6">
        <v>45108</v>
      </c>
    </row>
    <row r="1467" spans="1:3" x14ac:dyDescent="0.25">
      <c r="A1467" s="5" t="s">
        <v>2932</v>
      </c>
      <c r="B1467" s="5" t="s">
        <v>2933</v>
      </c>
      <c r="C1467" s="6">
        <v>45108</v>
      </c>
    </row>
    <row r="1468" spans="1:3" x14ac:dyDescent="0.25">
      <c r="A1468" s="5" t="s">
        <v>2934</v>
      </c>
      <c r="B1468" s="5" t="s">
        <v>2935</v>
      </c>
      <c r="C1468" s="6">
        <v>45108</v>
      </c>
    </row>
    <row r="1469" spans="1:3" x14ac:dyDescent="0.25">
      <c r="A1469" s="5" t="s">
        <v>2936</v>
      </c>
      <c r="B1469" s="5" t="s">
        <v>2937</v>
      </c>
      <c r="C1469" s="6">
        <v>45108</v>
      </c>
    </row>
    <row r="1470" spans="1:3" x14ac:dyDescent="0.25">
      <c r="A1470" s="5" t="s">
        <v>2938</v>
      </c>
      <c r="B1470" s="5" t="s">
        <v>2939</v>
      </c>
      <c r="C1470" s="6">
        <v>45108</v>
      </c>
    </row>
    <row r="1471" spans="1:3" x14ac:dyDescent="0.25">
      <c r="A1471" s="5" t="s">
        <v>2940</v>
      </c>
      <c r="B1471" s="5" t="s">
        <v>2941</v>
      </c>
      <c r="C1471" s="6">
        <v>45108</v>
      </c>
    </row>
    <row r="1472" spans="1:3" x14ac:dyDescent="0.25">
      <c r="A1472" s="5" t="s">
        <v>2942</v>
      </c>
      <c r="B1472" s="5" t="s">
        <v>2943</v>
      </c>
      <c r="C1472" s="6">
        <v>45108</v>
      </c>
    </row>
    <row r="1473" spans="1:3" x14ac:dyDescent="0.25">
      <c r="A1473" s="5" t="s">
        <v>2944</v>
      </c>
      <c r="B1473" s="5" t="s">
        <v>2945</v>
      </c>
      <c r="C1473" s="6">
        <v>45108</v>
      </c>
    </row>
    <row r="1474" spans="1:3" x14ac:dyDescent="0.25">
      <c r="A1474" s="5" t="s">
        <v>2946</v>
      </c>
      <c r="B1474" s="5" t="s">
        <v>2947</v>
      </c>
      <c r="C1474" s="6">
        <v>45108</v>
      </c>
    </row>
    <row r="1475" spans="1:3" x14ac:dyDescent="0.25">
      <c r="A1475" s="5" t="s">
        <v>2948</v>
      </c>
      <c r="B1475" s="5" t="s">
        <v>2949</v>
      </c>
      <c r="C1475" s="6">
        <v>45108</v>
      </c>
    </row>
    <row r="1476" spans="1:3" x14ac:dyDescent="0.25">
      <c r="A1476" s="5" t="s">
        <v>2950</v>
      </c>
      <c r="B1476" s="5" t="s">
        <v>2951</v>
      </c>
      <c r="C1476" s="6">
        <v>45108</v>
      </c>
    </row>
    <row r="1477" spans="1:3" x14ac:dyDescent="0.25">
      <c r="A1477" s="5" t="s">
        <v>2952</v>
      </c>
      <c r="B1477" s="5" t="s">
        <v>2953</v>
      </c>
      <c r="C1477" s="6">
        <v>45108</v>
      </c>
    </row>
    <row r="1478" spans="1:3" x14ac:dyDescent="0.25">
      <c r="A1478" s="5" t="s">
        <v>2954</v>
      </c>
      <c r="B1478" s="5" t="s">
        <v>2955</v>
      </c>
      <c r="C1478" s="6">
        <v>45108</v>
      </c>
    </row>
    <row r="1479" spans="1:3" x14ac:dyDescent="0.25">
      <c r="A1479" s="5" t="s">
        <v>2956</v>
      </c>
      <c r="B1479" s="5" t="s">
        <v>2957</v>
      </c>
      <c r="C1479" s="6">
        <v>45108</v>
      </c>
    </row>
    <row r="1480" spans="1:3" x14ac:dyDescent="0.25">
      <c r="A1480" s="5" t="s">
        <v>2958</v>
      </c>
      <c r="B1480" s="5" t="s">
        <v>2959</v>
      </c>
      <c r="C1480" s="6">
        <v>45108</v>
      </c>
    </row>
    <row r="1481" spans="1:3" x14ac:dyDescent="0.25">
      <c r="A1481" s="5" t="s">
        <v>2960</v>
      </c>
      <c r="B1481" s="5" t="s">
        <v>2961</v>
      </c>
      <c r="C1481" s="6">
        <v>45108</v>
      </c>
    </row>
    <row r="1482" spans="1:3" x14ac:dyDescent="0.25">
      <c r="A1482" s="5" t="s">
        <v>2962</v>
      </c>
      <c r="B1482" s="5" t="s">
        <v>2963</v>
      </c>
      <c r="C1482" s="6">
        <v>45108</v>
      </c>
    </row>
    <row r="1483" spans="1:3" x14ac:dyDescent="0.25">
      <c r="A1483" s="5" t="s">
        <v>2964</v>
      </c>
      <c r="B1483" s="5" t="s">
        <v>2965</v>
      </c>
      <c r="C1483" s="6">
        <v>45108</v>
      </c>
    </row>
    <row r="1484" spans="1:3" x14ac:dyDescent="0.25">
      <c r="A1484" s="5" t="s">
        <v>2966</v>
      </c>
      <c r="B1484" s="5" t="s">
        <v>2967</v>
      </c>
      <c r="C1484" s="6">
        <v>45108</v>
      </c>
    </row>
    <row r="1485" spans="1:3" x14ac:dyDescent="0.25">
      <c r="A1485" s="5" t="s">
        <v>2968</v>
      </c>
      <c r="B1485" s="5" t="s">
        <v>2969</v>
      </c>
      <c r="C1485" s="6">
        <v>45108</v>
      </c>
    </row>
    <row r="1486" spans="1:3" x14ac:dyDescent="0.25">
      <c r="A1486" s="5" t="s">
        <v>2970</v>
      </c>
      <c r="B1486" s="5" t="s">
        <v>2971</v>
      </c>
      <c r="C1486" s="6">
        <v>45108</v>
      </c>
    </row>
    <row r="1487" spans="1:3" x14ac:dyDescent="0.25">
      <c r="A1487" s="5" t="s">
        <v>2972</v>
      </c>
      <c r="B1487" s="5" t="s">
        <v>2973</v>
      </c>
      <c r="C1487" s="6">
        <v>45108</v>
      </c>
    </row>
    <row r="1488" spans="1:3" x14ac:dyDescent="0.25">
      <c r="A1488" s="5" t="s">
        <v>2974</v>
      </c>
      <c r="B1488" s="5" t="s">
        <v>2975</v>
      </c>
      <c r="C1488" s="6">
        <v>45108</v>
      </c>
    </row>
    <row r="1489" spans="1:3" x14ac:dyDescent="0.25">
      <c r="A1489" s="5" t="s">
        <v>2976</v>
      </c>
      <c r="B1489" s="5" t="s">
        <v>2977</v>
      </c>
      <c r="C1489" s="6">
        <v>45108</v>
      </c>
    </row>
    <row r="1490" spans="1:3" x14ac:dyDescent="0.25">
      <c r="A1490" s="5" t="s">
        <v>2978</v>
      </c>
      <c r="B1490" s="5" t="s">
        <v>2979</v>
      </c>
      <c r="C1490" s="6">
        <v>45108</v>
      </c>
    </row>
    <row r="1491" spans="1:3" x14ac:dyDescent="0.25">
      <c r="A1491" s="5" t="s">
        <v>2980</v>
      </c>
      <c r="B1491" s="5" t="s">
        <v>2981</v>
      </c>
      <c r="C1491" s="6">
        <v>45108</v>
      </c>
    </row>
    <row r="1492" spans="1:3" x14ac:dyDescent="0.25">
      <c r="A1492" s="5" t="s">
        <v>2982</v>
      </c>
      <c r="B1492" s="5" t="s">
        <v>2983</v>
      </c>
      <c r="C1492" s="6">
        <v>45108</v>
      </c>
    </row>
    <row r="1493" spans="1:3" x14ac:dyDescent="0.25">
      <c r="A1493" s="5" t="s">
        <v>2984</v>
      </c>
      <c r="B1493" s="5" t="s">
        <v>2985</v>
      </c>
      <c r="C1493" s="6">
        <v>45108</v>
      </c>
    </row>
    <row r="1494" spans="1:3" x14ac:dyDescent="0.25">
      <c r="A1494" s="5" t="s">
        <v>2986</v>
      </c>
      <c r="B1494" s="5" t="s">
        <v>2987</v>
      </c>
      <c r="C1494" s="6">
        <v>45108</v>
      </c>
    </row>
    <row r="1495" spans="1:3" x14ac:dyDescent="0.25">
      <c r="A1495" s="5" t="s">
        <v>2988</v>
      </c>
      <c r="B1495" s="5" t="s">
        <v>2989</v>
      </c>
      <c r="C1495" s="6">
        <v>45108</v>
      </c>
    </row>
    <row r="1496" spans="1:3" x14ac:dyDescent="0.25">
      <c r="A1496" s="5" t="s">
        <v>2990</v>
      </c>
      <c r="B1496" s="5" t="s">
        <v>2991</v>
      </c>
      <c r="C1496" s="6">
        <v>45108</v>
      </c>
    </row>
    <row r="1497" spans="1:3" x14ac:dyDescent="0.25">
      <c r="A1497" s="5" t="s">
        <v>2992</v>
      </c>
      <c r="B1497" s="5" t="s">
        <v>2993</v>
      </c>
      <c r="C1497" s="6">
        <v>45108</v>
      </c>
    </row>
    <row r="1498" spans="1:3" x14ac:dyDescent="0.25">
      <c r="A1498" s="5" t="s">
        <v>2994</v>
      </c>
      <c r="B1498" s="5" t="s">
        <v>2995</v>
      </c>
      <c r="C1498" s="6">
        <v>45108</v>
      </c>
    </row>
    <row r="1499" spans="1:3" x14ac:dyDescent="0.25">
      <c r="A1499" s="5" t="s">
        <v>2996</v>
      </c>
      <c r="B1499" s="5" t="s">
        <v>2997</v>
      </c>
      <c r="C1499" s="6">
        <v>45108</v>
      </c>
    </row>
    <row r="1500" spans="1:3" x14ac:dyDescent="0.25">
      <c r="A1500" s="5" t="s">
        <v>2998</v>
      </c>
      <c r="B1500" s="5" t="s">
        <v>2999</v>
      </c>
      <c r="C1500" s="6">
        <v>45108</v>
      </c>
    </row>
    <row r="1501" spans="1:3" x14ac:dyDescent="0.25">
      <c r="A1501" s="5" t="s">
        <v>3000</v>
      </c>
      <c r="B1501" s="5" t="s">
        <v>3001</v>
      </c>
      <c r="C1501" s="6">
        <v>45108</v>
      </c>
    </row>
    <row r="1502" spans="1:3" x14ac:dyDescent="0.25">
      <c r="A1502" s="5" t="s">
        <v>3002</v>
      </c>
      <c r="B1502" s="5" t="s">
        <v>3003</v>
      </c>
      <c r="C1502" s="6">
        <v>45108</v>
      </c>
    </row>
    <row r="1503" spans="1:3" x14ac:dyDescent="0.25">
      <c r="A1503" s="5" t="s">
        <v>3004</v>
      </c>
      <c r="B1503" s="5" t="s">
        <v>3005</v>
      </c>
      <c r="C1503" s="6">
        <v>45108</v>
      </c>
    </row>
    <row r="1504" spans="1:3" x14ac:dyDescent="0.25">
      <c r="A1504" s="5" t="s">
        <v>3006</v>
      </c>
      <c r="B1504" s="5" t="s">
        <v>3007</v>
      </c>
      <c r="C1504" s="6">
        <v>45108</v>
      </c>
    </row>
    <row r="1505" spans="1:3" x14ac:dyDescent="0.25">
      <c r="A1505" s="5" t="s">
        <v>3008</v>
      </c>
      <c r="B1505" s="5" t="s">
        <v>3009</v>
      </c>
      <c r="C1505" s="6">
        <v>45108</v>
      </c>
    </row>
    <row r="1506" spans="1:3" x14ac:dyDescent="0.25">
      <c r="A1506" s="5" t="s">
        <v>3010</v>
      </c>
      <c r="B1506" s="5" t="s">
        <v>3011</v>
      </c>
      <c r="C1506" s="6">
        <v>45108</v>
      </c>
    </row>
    <row r="1507" spans="1:3" x14ac:dyDescent="0.25">
      <c r="A1507" s="5" t="s">
        <v>3012</v>
      </c>
      <c r="B1507" s="5" t="s">
        <v>3013</v>
      </c>
      <c r="C1507" s="6">
        <v>45108</v>
      </c>
    </row>
    <row r="1508" spans="1:3" x14ac:dyDescent="0.25">
      <c r="A1508" s="5" t="s">
        <v>3014</v>
      </c>
      <c r="B1508" s="5" t="s">
        <v>3015</v>
      </c>
      <c r="C1508" s="6">
        <v>45108</v>
      </c>
    </row>
    <row r="1509" spans="1:3" x14ac:dyDescent="0.25">
      <c r="A1509" s="5" t="s">
        <v>3016</v>
      </c>
      <c r="B1509" s="5" t="s">
        <v>3017</v>
      </c>
      <c r="C1509" s="6">
        <v>45108</v>
      </c>
    </row>
    <row r="1510" spans="1:3" x14ac:dyDescent="0.25">
      <c r="A1510" s="5" t="s">
        <v>3018</v>
      </c>
      <c r="B1510" s="5" t="s">
        <v>3019</v>
      </c>
      <c r="C1510" s="6">
        <v>45108</v>
      </c>
    </row>
    <row r="1511" spans="1:3" x14ac:dyDescent="0.25">
      <c r="A1511" s="5" t="s">
        <v>3020</v>
      </c>
      <c r="B1511" s="5" t="s">
        <v>3021</v>
      </c>
      <c r="C1511" s="6">
        <v>45108</v>
      </c>
    </row>
    <row r="1512" spans="1:3" x14ac:dyDescent="0.25">
      <c r="A1512" s="5" t="s">
        <v>3022</v>
      </c>
      <c r="B1512" s="5" t="s">
        <v>3023</v>
      </c>
      <c r="C1512" s="6">
        <v>45108</v>
      </c>
    </row>
    <row r="1513" spans="1:3" x14ac:dyDescent="0.25">
      <c r="A1513" s="5" t="s">
        <v>3024</v>
      </c>
      <c r="B1513" s="5" t="s">
        <v>3025</v>
      </c>
      <c r="C1513" s="6">
        <v>45108</v>
      </c>
    </row>
    <row r="1514" spans="1:3" x14ac:dyDescent="0.25">
      <c r="A1514" s="5" t="s">
        <v>3026</v>
      </c>
      <c r="B1514" s="5" t="s">
        <v>3027</v>
      </c>
      <c r="C1514" s="6">
        <v>45108</v>
      </c>
    </row>
    <row r="1515" spans="1:3" x14ac:dyDescent="0.25">
      <c r="A1515" s="5" t="s">
        <v>3028</v>
      </c>
      <c r="B1515" s="5" t="s">
        <v>3029</v>
      </c>
      <c r="C1515" s="6">
        <v>45108</v>
      </c>
    </row>
    <row r="1516" spans="1:3" x14ac:dyDescent="0.25">
      <c r="A1516" s="5" t="s">
        <v>3030</v>
      </c>
      <c r="B1516" s="5" t="s">
        <v>3031</v>
      </c>
      <c r="C1516" s="6">
        <v>45108</v>
      </c>
    </row>
    <row r="1517" spans="1:3" x14ac:dyDescent="0.25">
      <c r="A1517" s="5" t="s">
        <v>3032</v>
      </c>
      <c r="B1517" s="5" t="s">
        <v>3033</v>
      </c>
      <c r="C1517" s="6">
        <v>45108</v>
      </c>
    </row>
    <row r="1518" spans="1:3" x14ac:dyDescent="0.25">
      <c r="A1518" s="5" t="s">
        <v>3034</v>
      </c>
      <c r="B1518" s="5" t="s">
        <v>3035</v>
      </c>
      <c r="C1518" s="6">
        <v>45108</v>
      </c>
    </row>
    <row r="1519" spans="1:3" x14ac:dyDescent="0.25">
      <c r="A1519" s="5" t="s">
        <v>3036</v>
      </c>
      <c r="B1519" s="5" t="s">
        <v>3037</v>
      </c>
      <c r="C1519" s="6">
        <v>45108</v>
      </c>
    </row>
    <row r="1520" spans="1:3" x14ac:dyDescent="0.25">
      <c r="A1520" s="5" t="s">
        <v>3038</v>
      </c>
      <c r="B1520" s="5" t="s">
        <v>3039</v>
      </c>
      <c r="C1520" s="6">
        <v>45108</v>
      </c>
    </row>
    <row r="1521" spans="1:3" x14ac:dyDescent="0.25">
      <c r="A1521" s="5" t="s">
        <v>3040</v>
      </c>
      <c r="B1521" s="5" t="s">
        <v>3041</v>
      </c>
      <c r="C1521" s="6">
        <v>45108</v>
      </c>
    </row>
    <row r="1522" spans="1:3" x14ac:dyDescent="0.25">
      <c r="A1522" s="5" t="s">
        <v>3042</v>
      </c>
      <c r="B1522" s="5" t="s">
        <v>3043</v>
      </c>
      <c r="C1522" s="6">
        <v>45108</v>
      </c>
    </row>
    <row r="1523" spans="1:3" x14ac:dyDescent="0.25">
      <c r="A1523" s="5" t="s">
        <v>3044</v>
      </c>
      <c r="B1523" s="5" t="s">
        <v>3045</v>
      </c>
      <c r="C1523" s="6">
        <v>45108</v>
      </c>
    </row>
    <row r="1524" spans="1:3" x14ac:dyDescent="0.25">
      <c r="A1524" s="5" t="s">
        <v>3046</v>
      </c>
      <c r="B1524" s="5" t="s">
        <v>3047</v>
      </c>
      <c r="C1524" s="6">
        <v>45108</v>
      </c>
    </row>
    <row r="1525" spans="1:3" x14ac:dyDescent="0.25">
      <c r="A1525" s="5" t="s">
        <v>3048</v>
      </c>
      <c r="B1525" s="5" t="s">
        <v>3049</v>
      </c>
      <c r="C1525" s="6">
        <v>45108</v>
      </c>
    </row>
    <row r="1526" spans="1:3" x14ac:dyDescent="0.25">
      <c r="A1526" s="5" t="s">
        <v>3050</v>
      </c>
      <c r="B1526" s="5" t="s">
        <v>3051</v>
      </c>
      <c r="C1526" s="6">
        <v>45108</v>
      </c>
    </row>
    <row r="1527" spans="1:3" x14ac:dyDescent="0.25">
      <c r="A1527" s="5" t="s">
        <v>3052</v>
      </c>
      <c r="B1527" s="5" t="s">
        <v>3053</v>
      </c>
      <c r="C1527" s="6">
        <v>45108</v>
      </c>
    </row>
    <row r="1528" spans="1:3" x14ac:dyDescent="0.25">
      <c r="A1528" s="5" t="s">
        <v>3054</v>
      </c>
      <c r="B1528" s="5" t="s">
        <v>3055</v>
      </c>
      <c r="C1528" s="6">
        <v>45108</v>
      </c>
    </row>
    <row r="1529" spans="1:3" x14ac:dyDescent="0.25">
      <c r="A1529" s="5" t="s">
        <v>3056</v>
      </c>
      <c r="B1529" s="5" t="s">
        <v>3057</v>
      </c>
      <c r="C1529" s="6">
        <v>45108</v>
      </c>
    </row>
    <row r="1530" spans="1:3" x14ac:dyDescent="0.25">
      <c r="A1530" s="5" t="s">
        <v>3058</v>
      </c>
      <c r="B1530" s="5" t="s">
        <v>3059</v>
      </c>
      <c r="C1530" s="6">
        <v>45108</v>
      </c>
    </row>
    <row r="1531" spans="1:3" x14ac:dyDescent="0.25">
      <c r="A1531" s="5" t="s">
        <v>3060</v>
      </c>
      <c r="B1531" s="5" t="s">
        <v>3061</v>
      </c>
      <c r="C1531" s="6">
        <v>45108</v>
      </c>
    </row>
    <row r="1532" spans="1:3" x14ac:dyDescent="0.25">
      <c r="A1532" s="5" t="s">
        <v>3062</v>
      </c>
      <c r="B1532" s="5" t="s">
        <v>3063</v>
      </c>
      <c r="C1532" s="6">
        <v>45108</v>
      </c>
    </row>
    <row r="1533" spans="1:3" x14ac:dyDescent="0.25">
      <c r="A1533" s="5" t="s">
        <v>3064</v>
      </c>
      <c r="B1533" s="5" t="s">
        <v>3065</v>
      </c>
      <c r="C1533" s="6">
        <v>45108</v>
      </c>
    </row>
    <row r="1534" spans="1:3" x14ac:dyDescent="0.25">
      <c r="A1534" s="5" t="s">
        <v>3066</v>
      </c>
      <c r="B1534" s="5" t="s">
        <v>3067</v>
      </c>
      <c r="C1534" s="6">
        <v>45108</v>
      </c>
    </row>
    <row r="1535" spans="1:3" x14ac:dyDescent="0.25">
      <c r="A1535" s="5" t="s">
        <v>3068</v>
      </c>
      <c r="B1535" s="5" t="s">
        <v>3069</v>
      </c>
      <c r="C1535" s="6">
        <v>45108</v>
      </c>
    </row>
    <row r="1536" spans="1:3" x14ac:dyDescent="0.25">
      <c r="A1536" s="5" t="s">
        <v>3070</v>
      </c>
      <c r="B1536" s="5" t="s">
        <v>3071</v>
      </c>
      <c r="C1536" s="6">
        <v>45108</v>
      </c>
    </row>
    <row r="1537" spans="1:3" x14ac:dyDescent="0.25">
      <c r="A1537" s="5" t="s">
        <v>3072</v>
      </c>
      <c r="B1537" s="5" t="s">
        <v>3073</v>
      </c>
      <c r="C1537" s="6">
        <v>45108</v>
      </c>
    </row>
    <row r="1538" spans="1:3" x14ac:dyDescent="0.25">
      <c r="A1538" s="5" t="s">
        <v>3074</v>
      </c>
      <c r="B1538" s="5" t="s">
        <v>3075</v>
      </c>
      <c r="C1538" s="6">
        <v>45108</v>
      </c>
    </row>
    <row r="1539" spans="1:3" x14ac:dyDescent="0.25">
      <c r="A1539" s="5" t="s">
        <v>3076</v>
      </c>
      <c r="B1539" s="5" t="s">
        <v>3077</v>
      </c>
      <c r="C1539" s="6">
        <v>45108</v>
      </c>
    </row>
    <row r="1540" spans="1:3" x14ac:dyDescent="0.25">
      <c r="A1540" s="5" t="s">
        <v>3078</v>
      </c>
      <c r="B1540" s="5" t="s">
        <v>3079</v>
      </c>
      <c r="C1540" s="6">
        <v>45108</v>
      </c>
    </row>
    <row r="1541" spans="1:3" x14ac:dyDescent="0.25">
      <c r="A1541" s="5" t="s">
        <v>3080</v>
      </c>
      <c r="B1541" s="5" t="s">
        <v>3081</v>
      </c>
      <c r="C1541" s="6">
        <v>45108</v>
      </c>
    </row>
    <row r="1542" spans="1:3" x14ac:dyDescent="0.25">
      <c r="A1542" s="5" t="s">
        <v>3082</v>
      </c>
      <c r="B1542" s="5" t="s">
        <v>3083</v>
      </c>
      <c r="C1542" s="6">
        <v>45108</v>
      </c>
    </row>
    <row r="1543" spans="1:3" x14ac:dyDescent="0.25">
      <c r="A1543" s="5" t="s">
        <v>3084</v>
      </c>
      <c r="B1543" s="5" t="s">
        <v>3085</v>
      </c>
      <c r="C1543" s="6">
        <v>45108</v>
      </c>
    </row>
    <row r="1544" spans="1:3" x14ac:dyDescent="0.25">
      <c r="A1544" s="5" t="s">
        <v>3086</v>
      </c>
      <c r="B1544" s="5" t="s">
        <v>3087</v>
      </c>
      <c r="C1544" s="6">
        <v>45108</v>
      </c>
    </row>
    <row r="1545" spans="1:3" x14ac:dyDescent="0.25">
      <c r="A1545" s="5" t="s">
        <v>3088</v>
      </c>
      <c r="B1545" s="5" t="s">
        <v>3089</v>
      </c>
      <c r="C1545" s="6">
        <v>45108</v>
      </c>
    </row>
    <row r="1546" spans="1:3" x14ac:dyDescent="0.25">
      <c r="A1546" s="5" t="s">
        <v>3090</v>
      </c>
      <c r="B1546" s="5" t="s">
        <v>3091</v>
      </c>
      <c r="C1546" s="6">
        <v>45108</v>
      </c>
    </row>
    <row r="1547" spans="1:3" x14ac:dyDescent="0.25">
      <c r="A1547" s="5" t="s">
        <v>3092</v>
      </c>
      <c r="B1547" s="5" t="s">
        <v>3093</v>
      </c>
      <c r="C1547" s="6">
        <v>45108</v>
      </c>
    </row>
    <row r="1548" spans="1:3" x14ac:dyDescent="0.25">
      <c r="A1548" s="5" t="s">
        <v>3094</v>
      </c>
      <c r="B1548" s="5" t="s">
        <v>3095</v>
      </c>
      <c r="C1548" s="6">
        <v>45108</v>
      </c>
    </row>
    <row r="1549" spans="1:3" x14ac:dyDescent="0.25">
      <c r="A1549" s="5" t="s">
        <v>3096</v>
      </c>
      <c r="B1549" s="5" t="s">
        <v>3097</v>
      </c>
      <c r="C1549" s="6">
        <v>45108</v>
      </c>
    </row>
    <row r="1550" spans="1:3" x14ac:dyDescent="0.25">
      <c r="A1550" s="5" t="s">
        <v>3098</v>
      </c>
      <c r="B1550" s="5" t="s">
        <v>3099</v>
      </c>
      <c r="C1550" s="6">
        <v>45108</v>
      </c>
    </row>
    <row r="1551" spans="1:3" x14ac:dyDescent="0.25">
      <c r="A1551" s="5" t="s">
        <v>3100</v>
      </c>
      <c r="B1551" s="5" t="s">
        <v>3101</v>
      </c>
      <c r="C1551" s="6">
        <v>45108</v>
      </c>
    </row>
    <row r="1552" spans="1:3" x14ac:dyDescent="0.25">
      <c r="A1552" s="5" t="s">
        <v>3102</v>
      </c>
      <c r="B1552" s="5" t="s">
        <v>3103</v>
      </c>
      <c r="C1552" s="6">
        <v>45108</v>
      </c>
    </row>
    <row r="1553" spans="1:3" x14ac:dyDescent="0.25">
      <c r="A1553" s="5" t="s">
        <v>3104</v>
      </c>
      <c r="B1553" s="5" t="s">
        <v>3105</v>
      </c>
      <c r="C1553" s="6">
        <v>45108</v>
      </c>
    </row>
    <row r="1554" spans="1:3" x14ac:dyDescent="0.25">
      <c r="A1554" s="5" t="s">
        <v>3106</v>
      </c>
      <c r="B1554" s="5" t="s">
        <v>3107</v>
      </c>
      <c r="C1554" s="6">
        <v>45108</v>
      </c>
    </row>
    <row r="1555" spans="1:3" x14ac:dyDescent="0.25">
      <c r="A1555" s="5" t="s">
        <v>3108</v>
      </c>
      <c r="B1555" s="5" t="s">
        <v>3109</v>
      </c>
      <c r="C1555" s="6">
        <v>45108</v>
      </c>
    </row>
    <row r="1556" spans="1:3" x14ac:dyDescent="0.25">
      <c r="A1556" s="5" t="s">
        <v>3110</v>
      </c>
      <c r="B1556" s="5" t="s">
        <v>3111</v>
      </c>
      <c r="C1556" s="6">
        <v>45108</v>
      </c>
    </row>
    <row r="1557" spans="1:3" x14ac:dyDescent="0.25">
      <c r="A1557" s="5" t="s">
        <v>3112</v>
      </c>
      <c r="B1557" s="5" t="s">
        <v>3113</v>
      </c>
      <c r="C1557" s="6">
        <v>45108</v>
      </c>
    </row>
    <row r="1558" spans="1:3" x14ac:dyDescent="0.25">
      <c r="A1558" s="5" t="s">
        <v>3114</v>
      </c>
      <c r="B1558" s="5" t="s">
        <v>3115</v>
      </c>
      <c r="C1558" s="6">
        <v>45108</v>
      </c>
    </row>
    <row r="1559" spans="1:3" x14ac:dyDescent="0.25">
      <c r="A1559" s="5" t="s">
        <v>3116</v>
      </c>
      <c r="B1559" s="5" t="s">
        <v>3117</v>
      </c>
      <c r="C1559" s="6">
        <v>45108</v>
      </c>
    </row>
    <row r="1560" spans="1:3" x14ac:dyDescent="0.25">
      <c r="A1560" s="5" t="s">
        <v>3118</v>
      </c>
      <c r="B1560" s="5" t="s">
        <v>3119</v>
      </c>
      <c r="C1560" s="6">
        <v>45108</v>
      </c>
    </row>
    <row r="1561" spans="1:3" x14ac:dyDescent="0.25">
      <c r="A1561" s="5" t="s">
        <v>3120</v>
      </c>
      <c r="B1561" s="5" t="s">
        <v>3121</v>
      </c>
      <c r="C1561" s="6">
        <v>45108</v>
      </c>
    </row>
    <row r="1562" spans="1:3" x14ac:dyDescent="0.25">
      <c r="A1562" s="5" t="s">
        <v>3122</v>
      </c>
      <c r="B1562" s="5" t="s">
        <v>3123</v>
      </c>
      <c r="C1562" s="6">
        <v>45108</v>
      </c>
    </row>
    <row r="1563" spans="1:3" x14ac:dyDescent="0.25">
      <c r="A1563" s="5" t="s">
        <v>3124</v>
      </c>
      <c r="B1563" s="5" t="s">
        <v>3125</v>
      </c>
      <c r="C1563" s="6">
        <v>45108</v>
      </c>
    </row>
    <row r="1564" spans="1:3" x14ac:dyDescent="0.25">
      <c r="A1564" s="5" t="s">
        <v>3126</v>
      </c>
      <c r="B1564" s="5" t="s">
        <v>3127</v>
      </c>
      <c r="C1564" s="6">
        <v>45108</v>
      </c>
    </row>
    <row r="1565" spans="1:3" x14ac:dyDescent="0.25">
      <c r="A1565" s="5" t="s">
        <v>3128</v>
      </c>
      <c r="B1565" s="5" t="s">
        <v>3129</v>
      </c>
      <c r="C1565" s="6">
        <v>45108</v>
      </c>
    </row>
    <row r="1566" spans="1:3" x14ac:dyDescent="0.25">
      <c r="A1566" s="5" t="s">
        <v>3130</v>
      </c>
      <c r="B1566" s="5" t="s">
        <v>3131</v>
      </c>
      <c r="C1566" s="6">
        <v>45108</v>
      </c>
    </row>
    <row r="1567" spans="1:3" x14ac:dyDescent="0.25">
      <c r="A1567" s="5" t="s">
        <v>3132</v>
      </c>
      <c r="B1567" s="5" t="s">
        <v>3133</v>
      </c>
      <c r="C1567" s="6">
        <v>45108</v>
      </c>
    </row>
    <row r="1568" spans="1:3" x14ac:dyDescent="0.25">
      <c r="A1568" s="5" t="s">
        <v>3134</v>
      </c>
      <c r="B1568" s="5" t="s">
        <v>3135</v>
      </c>
      <c r="C1568" s="6">
        <v>45108</v>
      </c>
    </row>
    <row r="1569" spans="1:3" x14ac:dyDescent="0.25">
      <c r="A1569" s="5" t="s">
        <v>3136</v>
      </c>
      <c r="B1569" s="5" t="s">
        <v>3137</v>
      </c>
      <c r="C1569" s="6">
        <v>45108</v>
      </c>
    </row>
    <row r="1570" spans="1:3" x14ac:dyDescent="0.25">
      <c r="A1570" s="5" t="s">
        <v>3138</v>
      </c>
      <c r="B1570" s="5" t="s">
        <v>3139</v>
      </c>
      <c r="C1570" s="6">
        <v>45108</v>
      </c>
    </row>
    <row r="1571" spans="1:3" x14ac:dyDescent="0.25">
      <c r="A1571" s="5" t="s">
        <v>3140</v>
      </c>
      <c r="B1571" s="5" t="s">
        <v>3141</v>
      </c>
      <c r="C1571" s="6">
        <v>45108</v>
      </c>
    </row>
    <row r="1572" spans="1:3" x14ac:dyDescent="0.25">
      <c r="A1572" s="5" t="s">
        <v>3142</v>
      </c>
      <c r="B1572" s="5" t="s">
        <v>3143</v>
      </c>
      <c r="C1572" s="6">
        <v>45108</v>
      </c>
    </row>
    <row r="1573" spans="1:3" x14ac:dyDescent="0.25">
      <c r="A1573" s="5" t="s">
        <v>3144</v>
      </c>
      <c r="B1573" s="5" t="s">
        <v>3145</v>
      </c>
      <c r="C1573" s="6">
        <v>45108</v>
      </c>
    </row>
    <row r="1574" spans="1:3" x14ac:dyDescent="0.25">
      <c r="A1574" s="5" t="s">
        <v>3146</v>
      </c>
      <c r="B1574" s="5" t="s">
        <v>3147</v>
      </c>
      <c r="C1574" s="6">
        <v>45108</v>
      </c>
    </row>
    <row r="1575" spans="1:3" x14ac:dyDescent="0.25">
      <c r="A1575" s="5" t="s">
        <v>3148</v>
      </c>
      <c r="B1575" s="5" t="s">
        <v>3149</v>
      </c>
      <c r="C1575" s="6">
        <v>45108</v>
      </c>
    </row>
    <row r="1576" spans="1:3" x14ac:dyDescent="0.25">
      <c r="A1576" s="5" t="s">
        <v>3150</v>
      </c>
      <c r="B1576" s="5" t="s">
        <v>3151</v>
      </c>
      <c r="C1576" s="6">
        <v>45108</v>
      </c>
    </row>
    <row r="1577" spans="1:3" x14ac:dyDescent="0.25">
      <c r="A1577" s="5" t="s">
        <v>3152</v>
      </c>
      <c r="B1577" s="5" t="s">
        <v>3153</v>
      </c>
      <c r="C1577" s="6">
        <v>45108</v>
      </c>
    </row>
    <row r="1578" spans="1:3" x14ac:dyDescent="0.25">
      <c r="A1578" s="5" t="s">
        <v>3154</v>
      </c>
      <c r="B1578" s="5" t="s">
        <v>3155</v>
      </c>
      <c r="C1578" s="6">
        <v>45108</v>
      </c>
    </row>
    <row r="1579" spans="1:3" x14ac:dyDescent="0.25">
      <c r="A1579" s="5" t="s">
        <v>3156</v>
      </c>
      <c r="B1579" s="5" t="s">
        <v>3157</v>
      </c>
      <c r="C1579" s="6">
        <v>45108</v>
      </c>
    </row>
    <row r="1580" spans="1:3" x14ac:dyDescent="0.25">
      <c r="A1580" s="5" t="s">
        <v>3158</v>
      </c>
      <c r="B1580" s="5" t="s">
        <v>3159</v>
      </c>
      <c r="C1580" s="6">
        <v>45108</v>
      </c>
    </row>
    <row r="1581" spans="1:3" x14ac:dyDescent="0.25">
      <c r="A1581" s="5" t="s">
        <v>3160</v>
      </c>
      <c r="B1581" s="5" t="s">
        <v>3161</v>
      </c>
      <c r="C1581" s="6">
        <v>45108</v>
      </c>
    </row>
    <row r="1582" spans="1:3" x14ac:dyDescent="0.25">
      <c r="A1582" s="5" t="s">
        <v>3162</v>
      </c>
      <c r="B1582" s="5" t="s">
        <v>3163</v>
      </c>
      <c r="C1582" s="6">
        <v>45108</v>
      </c>
    </row>
    <row r="1583" spans="1:3" x14ac:dyDescent="0.25">
      <c r="A1583" s="5" t="s">
        <v>3164</v>
      </c>
      <c r="B1583" s="5" t="s">
        <v>3165</v>
      </c>
      <c r="C1583" s="6">
        <v>45108</v>
      </c>
    </row>
    <row r="1584" spans="1:3" x14ac:dyDescent="0.25">
      <c r="A1584" s="5" t="s">
        <v>3166</v>
      </c>
      <c r="B1584" s="5" t="s">
        <v>3167</v>
      </c>
      <c r="C1584" s="6">
        <v>45108</v>
      </c>
    </row>
    <row r="1585" spans="1:3" x14ac:dyDescent="0.25">
      <c r="A1585" s="5" t="s">
        <v>3168</v>
      </c>
      <c r="B1585" s="5" t="s">
        <v>3169</v>
      </c>
      <c r="C1585" s="6">
        <v>45108</v>
      </c>
    </row>
    <row r="1586" spans="1:3" x14ac:dyDescent="0.25">
      <c r="A1586" s="5" t="s">
        <v>3170</v>
      </c>
      <c r="B1586" s="5" t="s">
        <v>3171</v>
      </c>
      <c r="C1586" s="6">
        <v>45108</v>
      </c>
    </row>
    <row r="1587" spans="1:3" x14ac:dyDescent="0.25">
      <c r="A1587" s="5" t="s">
        <v>3172</v>
      </c>
      <c r="B1587" s="5" t="s">
        <v>3173</v>
      </c>
      <c r="C1587" s="6">
        <v>45108</v>
      </c>
    </row>
    <row r="1588" spans="1:3" x14ac:dyDescent="0.25">
      <c r="A1588" s="5" t="s">
        <v>3174</v>
      </c>
      <c r="B1588" s="5" t="s">
        <v>3175</v>
      </c>
      <c r="C1588" s="6">
        <v>45108</v>
      </c>
    </row>
    <row r="1589" spans="1:3" x14ac:dyDescent="0.25">
      <c r="A1589" s="5" t="s">
        <v>3176</v>
      </c>
      <c r="B1589" s="5" t="s">
        <v>3177</v>
      </c>
      <c r="C1589" s="6">
        <v>45108</v>
      </c>
    </row>
    <row r="1590" spans="1:3" x14ac:dyDescent="0.25">
      <c r="A1590" s="5" t="s">
        <v>3178</v>
      </c>
      <c r="B1590" s="5" t="s">
        <v>3179</v>
      </c>
      <c r="C1590" s="6">
        <v>45108</v>
      </c>
    </row>
    <row r="1591" spans="1:3" x14ac:dyDescent="0.25">
      <c r="A1591" s="5" t="s">
        <v>3180</v>
      </c>
      <c r="B1591" s="5" t="s">
        <v>3181</v>
      </c>
      <c r="C1591" s="6">
        <v>45108</v>
      </c>
    </row>
    <row r="1592" spans="1:3" x14ac:dyDescent="0.25">
      <c r="A1592" s="5" t="s">
        <v>3182</v>
      </c>
      <c r="B1592" s="5" t="s">
        <v>3183</v>
      </c>
      <c r="C1592" s="6">
        <v>45108</v>
      </c>
    </row>
    <row r="1593" spans="1:3" x14ac:dyDescent="0.25">
      <c r="A1593" s="5" t="s">
        <v>3184</v>
      </c>
      <c r="B1593" s="5" t="s">
        <v>3185</v>
      </c>
      <c r="C1593" s="6">
        <v>45108</v>
      </c>
    </row>
    <row r="1594" spans="1:3" x14ac:dyDescent="0.25">
      <c r="A1594" s="5" t="s">
        <v>3186</v>
      </c>
      <c r="B1594" s="5" t="s">
        <v>3187</v>
      </c>
      <c r="C1594" s="6">
        <v>45108</v>
      </c>
    </row>
    <row r="1595" spans="1:3" x14ac:dyDescent="0.25">
      <c r="A1595" s="5" t="s">
        <v>3188</v>
      </c>
      <c r="B1595" s="5" t="s">
        <v>3189</v>
      </c>
      <c r="C1595" s="6">
        <v>45108</v>
      </c>
    </row>
    <row r="1596" spans="1:3" x14ac:dyDescent="0.25">
      <c r="A1596" s="5" t="s">
        <v>3190</v>
      </c>
      <c r="B1596" s="5" t="s">
        <v>3191</v>
      </c>
      <c r="C1596" s="6">
        <v>45108</v>
      </c>
    </row>
    <row r="1597" spans="1:3" x14ac:dyDescent="0.25">
      <c r="A1597" s="5" t="s">
        <v>3192</v>
      </c>
      <c r="B1597" s="5" t="s">
        <v>3193</v>
      </c>
      <c r="C1597" s="6">
        <v>45108</v>
      </c>
    </row>
    <row r="1598" spans="1:3" x14ac:dyDescent="0.25">
      <c r="A1598" s="5" t="s">
        <v>3194</v>
      </c>
      <c r="B1598" s="5" t="s">
        <v>3195</v>
      </c>
      <c r="C1598" s="6">
        <v>45108</v>
      </c>
    </row>
    <row r="1599" spans="1:3" x14ac:dyDescent="0.25">
      <c r="A1599" s="5" t="s">
        <v>3196</v>
      </c>
      <c r="B1599" s="5" t="s">
        <v>3197</v>
      </c>
      <c r="C1599" s="6">
        <v>45108</v>
      </c>
    </row>
    <row r="1600" spans="1:3" x14ac:dyDescent="0.25">
      <c r="A1600" s="5" t="s">
        <v>3198</v>
      </c>
      <c r="B1600" s="5" t="s">
        <v>3199</v>
      </c>
      <c r="C1600" s="6">
        <v>45108</v>
      </c>
    </row>
    <row r="1601" spans="1:3" x14ac:dyDescent="0.25">
      <c r="A1601" s="5" t="s">
        <v>3200</v>
      </c>
      <c r="B1601" s="5" t="s">
        <v>3201</v>
      </c>
      <c r="C1601" s="6">
        <v>45108</v>
      </c>
    </row>
    <row r="1602" spans="1:3" x14ac:dyDescent="0.25">
      <c r="A1602" s="5" t="s">
        <v>3202</v>
      </c>
      <c r="B1602" s="5" t="s">
        <v>3203</v>
      </c>
      <c r="C1602" s="6">
        <v>45108</v>
      </c>
    </row>
    <row r="1603" spans="1:3" x14ac:dyDescent="0.25">
      <c r="A1603" s="5" t="s">
        <v>3204</v>
      </c>
      <c r="B1603" s="5" t="s">
        <v>3205</v>
      </c>
      <c r="C1603" s="6">
        <v>45108</v>
      </c>
    </row>
    <row r="1604" spans="1:3" x14ac:dyDescent="0.25">
      <c r="A1604" s="5" t="s">
        <v>3206</v>
      </c>
      <c r="B1604" s="5" t="s">
        <v>3207</v>
      </c>
      <c r="C1604" s="6">
        <v>45108</v>
      </c>
    </row>
    <row r="1605" spans="1:3" x14ac:dyDescent="0.25">
      <c r="A1605" s="5" t="s">
        <v>3208</v>
      </c>
      <c r="B1605" s="5" t="s">
        <v>3209</v>
      </c>
      <c r="C1605" s="6">
        <v>45108</v>
      </c>
    </row>
    <row r="1606" spans="1:3" x14ac:dyDescent="0.25">
      <c r="A1606" s="5" t="s">
        <v>3210</v>
      </c>
      <c r="B1606" s="5" t="s">
        <v>3211</v>
      </c>
      <c r="C1606" s="6">
        <v>45108</v>
      </c>
    </row>
    <row r="1607" spans="1:3" x14ac:dyDescent="0.25">
      <c r="A1607" s="5" t="s">
        <v>3212</v>
      </c>
      <c r="B1607" s="5" t="s">
        <v>3213</v>
      </c>
      <c r="C1607" s="6">
        <v>45108</v>
      </c>
    </row>
    <row r="1608" spans="1:3" x14ac:dyDescent="0.25">
      <c r="A1608" s="5" t="s">
        <v>3214</v>
      </c>
      <c r="B1608" s="5" t="s">
        <v>3215</v>
      </c>
      <c r="C1608" s="6">
        <v>45108</v>
      </c>
    </row>
    <row r="1609" spans="1:3" x14ac:dyDescent="0.25">
      <c r="A1609" s="5" t="s">
        <v>3216</v>
      </c>
      <c r="B1609" s="5" t="s">
        <v>3217</v>
      </c>
      <c r="C1609" s="6">
        <v>45108</v>
      </c>
    </row>
    <row r="1610" spans="1:3" x14ac:dyDescent="0.25">
      <c r="A1610" s="5" t="s">
        <v>3218</v>
      </c>
      <c r="B1610" s="5" t="s">
        <v>3219</v>
      </c>
      <c r="C1610" s="6">
        <v>45108</v>
      </c>
    </row>
    <row r="1611" spans="1:3" x14ac:dyDescent="0.25">
      <c r="A1611" s="5" t="s">
        <v>3220</v>
      </c>
      <c r="B1611" s="5" t="s">
        <v>3221</v>
      </c>
      <c r="C1611" s="6">
        <v>45108</v>
      </c>
    </row>
    <row r="1612" spans="1:3" x14ac:dyDescent="0.25">
      <c r="A1612" s="5" t="s">
        <v>3222</v>
      </c>
      <c r="B1612" s="5" t="s">
        <v>3223</v>
      </c>
      <c r="C1612" s="6">
        <v>45108</v>
      </c>
    </row>
    <row r="1613" spans="1:3" x14ac:dyDescent="0.25">
      <c r="A1613" s="5" t="s">
        <v>3224</v>
      </c>
      <c r="B1613" s="5" t="s">
        <v>3225</v>
      </c>
      <c r="C1613" s="6">
        <v>45108</v>
      </c>
    </row>
    <row r="1614" spans="1:3" x14ac:dyDescent="0.25">
      <c r="A1614" s="5" t="s">
        <v>3226</v>
      </c>
      <c r="B1614" s="5" t="s">
        <v>3227</v>
      </c>
      <c r="C1614" s="6">
        <v>45108</v>
      </c>
    </row>
    <row r="1615" spans="1:3" x14ac:dyDescent="0.25">
      <c r="A1615" s="5" t="s">
        <v>3228</v>
      </c>
      <c r="B1615" s="5" t="s">
        <v>3229</v>
      </c>
      <c r="C1615" s="6">
        <v>45108</v>
      </c>
    </row>
    <row r="1616" spans="1:3" x14ac:dyDescent="0.25">
      <c r="A1616" s="5" t="s">
        <v>3230</v>
      </c>
      <c r="B1616" s="5" t="s">
        <v>3231</v>
      </c>
      <c r="C1616" s="6">
        <v>45108</v>
      </c>
    </row>
    <row r="1617" spans="1:3" x14ac:dyDescent="0.25">
      <c r="A1617" s="5" t="s">
        <v>3232</v>
      </c>
      <c r="B1617" s="5" t="s">
        <v>3233</v>
      </c>
      <c r="C1617" s="6">
        <v>45108</v>
      </c>
    </row>
    <row r="1618" spans="1:3" x14ac:dyDescent="0.25">
      <c r="A1618" s="5" t="s">
        <v>3234</v>
      </c>
      <c r="B1618" s="5" t="s">
        <v>3235</v>
      </c>
      <c r="C1618" s="6">
        <v>45108</v>
      </c>
    </row>
    <row r="1619" spans="1:3" x14ac:dyDescent="0.25">
      <c r="A1619" s="5" t="s">
        <v>3236</v>
      </c>
      <c r="B1619" s="5" t="s">
        <v>3237</v>
      </c>
      <c r="C1619" s="6">
        <v>45108</v>
      </c>
    </row>
    <row r="1620" spans="1:3" x14ac:dyDescent="0.25">
      <c r="A1620" s="5" t="s">
        <v>3238</v>
      </c>
      <c r="B1620" s="5" t="s">
        <v>3239</v>
      </c>
      <c r="C1620" s="6">
        <v>45108</v>
      </c>
    </row>
    <row r="1621" spans="1:3" x14ac:dyDescent="0.25">
      <c r="A1621" s="5" t="s">
        <v>3240</v>
      </c>
      <c r="B1621" s="5" t="s">
        <v>3241</v>
      </c>
      <c r="C1621" s="6">
        <v>45108</v>
      </c>
    </row>
    <row r="1622" spans="1:3" x14ac:dyDescent="0.25">
      <c r="A1622" s="5" t="s">
        <v>3242</v>
      </c>
      <c r="B1622" s="5" t="s">
        <v>3243</v>
      </c>
      <c r="C1622" s="6">
        <v>45108</v>
      </c>
    </row>
    <row r="1623" spans="1:3" x14ac:dyDescent="0.25">
      <c r="A1623" s="5" t="s">
        <v>3244</v>
      </c>
      <c r="B1623" s="5" t="s">
        <v>3245</v>
      </c>
      <c r="C1623" s="6">
        <v>45108</v>
      </c>
    </row>
    <row r="1624" spans="1:3" x14ac:dyDescent="0.25">
      <c r="A1624" s="5" t="s">
        <v>3246</v>
      </c>
      <c r="B1624" s="5" t="s">
        <v>3247</v>
      </c>
      <c r="C1624" s="6">
        <v>45108</v>
      </c>
    </row>
    <row r="1625" spans="1:3" x14ac:dyDescent="0.25">
      <c r="A1625" s="5" t="s">
        <v>3248</v>
      </c>
      <c r="B1625" s="5" t="s">
        <v>3249</v>
      </c>
      <c r="C1625" s="6">
        <v>45108</v>
      </c>
    </row>
    <row r="1626" spans="1:3" x14ac:dyDescent="0.25">
      <c r="A1626" s="5" t="s">
        <v>3250</v>
      </c>
      <c r="B1626" s="5" t="s">
        <v>3251</v>
      </c>
      <c r="C1626" s="6">
        <v>45108</v>
      </c>
    </row>
    <row r="1627" spans="1:3" x14ac:dyDescent="0.25">
      <c r="A1627" s="5" t="s">
        <v>3252</v>
      </c>
      <c r="B1627" s="5" t="s">
        <v>3253</v>
      </c>
      <c r="C1627" s="6">
        <v>45108</v>
      </c>
    </row>
    <row r="1628" spans="1:3" x14ac:dyDescent="0.25">
      <c r="A1628" s="5" t="s">
        <v>3254</v>
      </c>
      <c r="B1628" s="5" t="s">
        <v>3255</v>
      </c>
      <c r="C1628" s="6">
        <v>45108</v>
      </c>
    </row>
    <row r="1629" spans="1:3" x14ac:dyDescent="0.25">
      <c r="A1629" s="5" t="s">
        <v>3256</v>
      </c>
      <c r="B1629" s="5" t="s">
        <v>3257</v>
      </c>
      <c r="C1629" s="6">
        <v>45108</v>
      </c>
    </row>
    <row r="1630" spans="1:3" x14ac:dyDescent="0.25">
      <c r="A1630" s="5" t="s">
        <v>3258</v>
      </c>
      <c r="B1630" s="5" t="s">
        <v>3259</v>
      </c>
      <c r="C1630" s="6">
        <v>45108</v>
      </c>
    </row>
    <row r="1631" spans="1:3" x14ac:dyDescent="0.25">
      <c r="A1631" s="5" t="s">
        <v>3260</v>
      </c>
      <c r="B1631" s="5" t="s">
        <v>3261</v>
      </c>
      <c r="C1631" s="6">
        <v>45108</v>
      </c>
    </row>
    <row r="1632" spans="1:3" x14ac:dyDescent="0.25">
      <c r="A1632" s="5" t="s">
        <v>3262</v>
      </c>
      <c r="B1632" s="5" t="s">
        <v>3263</v>
      </c>
      <c r="C1632" s="6">
        <v>45108</v>
      </c>
    </row>
    <row r="1633" spans="1:3" x14ac:dyDescent="0.25">
      <c r="A1633" s="5" t="s">
        <v>3264</v>
      </c>
      <c r="B1633" s="5" t="s">
        <v>3265</v>
      </c>
      <c r="C1633" s="6">
        <v>45108</v>
      </c>
    </row>
    <row r="1634" spans="1:3" x14ac:dyDescent="0.25">
      <c r="A1634" s="5" t="s">
        <v>3266</v>
      </c>
      <c r="B1634" s="5" t="s">
        <v>3267</v>
      </c>
      <c r="C1634" s="6">
        <v>45108</v>
      </c>
    </row>
    <row r="1635" spans="1:3" x14ac:dyDescent="0.25">
      <c r="A1635" s="5" t="s">
        <v>3268</v>
      </c>
      <c r="B1635" s="5" t="s">
        <v>3269</v>
      </c>
      <c r="C1635" s="6">
        <v>45108</v>
      </c>
    </row>
    <row r="1636" spans="1:3" x14ac:dyDescent="0.25">
      <c r="A1636" s="5" t="s">
        <v>3270</v>
      </c>
      <c r="B1636" s="5" t="s">
        <v>3271</v>
      </c>
      <c r="C1636" s="6">
        <v>45108</v>
      </c>
    </row>
    <row r="1637" spans="1:3" x14ac:dyDescent="0.25">
      <c r="A1637" s="5" t="s">
        <v>3272</v>
      </c>
      <c r="B1637" s="5" t="s">
        <v>3273</v>
      </c>
      <c r="C1637" s="6">
        <v>45108</v>
      </c>
    </row>
    <row r="1638" spans="1:3" x14ac:dyDescent="0.25">
      <c r="A1638" s="5" t="s">
        <v>3274</v>
      </c>
      <c r="B1638" s="5" t="s">
        <v>3275</v>
      </c>
      <c r="C1638" s="6">
        <v>45108</v>
      </c>
    </row>
    <row r="1639" spans="1:3" x14ac:dyDescent="0.25">
      <c r="A1639" s="5" t="s">
        <v>3276</v>
      </c>
      <c r="B1639" s="5" t="s">
        <v>3277</v>
      </c>
      <c r="C1639" s="6">
        <v>45108</v>
      </c>
    </row>
    <row r="1640" spans="1:3" x14ac:dyDescent="0.25">
      <c r="A1640" s="5" t="s">
        <v>3278</v>
      </c>
      <c r="B1640" s="5" t="s">
        <v>3279</v>
      </c>
      <c r="C1640" s="6">
        <v>45108</v>
      </c>
    </row>
    <row r="1641" spans="1:3" x14ac:dyDescent="0.25">
      <c r="A1641" s="5" t="s">
        <v>3280</v>
      </c>
      <c r="B1641" s="5" t="s">
        <v>3281</v>
      </c>
      <c r="C1641" s="6">
        <v>45108</v>
      </c>
    </row>
    <row r="1642" spans="1:3" x14ac:dyDescent="0.25">
      <c r="A1642" s="5" t="s">
        <v>3282</v>
      </c>
      <c r="B1642" s="5" t="s">
        <v>3283</v>
      </c>
      <c r="C1642" s="6">
        <v>45108</v>
      </c>
    </row>
    <row r="1643" spans="1:3" x14ac:dyDescent="0.25">
      <c r="A1643" s="5" t="s">
        <v>3284</v>
      </c>
      <c r="B1643" s="5" t="s">
        <v>3285</v>
      </c>
      <c r="C1643" s="6">
        <v>45108</v>
      </c>
    </row>
    <row r="1644" spans="1:3" x14ac:dyDescent="0.25">
      <c r="A1644" s="5" t="s">
        <v>3286</v>
      </c>
      <c r="B1644" s="5" t="s">
        <v>3287</v>
      </c>
      <c r="C1644" s="6">
        <v>45108</v>
      </c>
    </row>
    <row r="1645" spans="1:3" x14ac:dyDescent="0.25">
      <c r="A1645" s="5" t="s">
        <v>3288</v>
      </c>
      <c r="B1645" s="5" t="s">
        <v>3289</v>
      </c>
      <c r="C1645" s="6">
        <v>45108</v>
      </c>
    </row>
    <row r="1646" spans="1:3" x14ac:dyDescent="0.25">
      <c r="A1646" s="5" t="s">
        <v>3290</v>
      </c>
      <c r="B1646" s="5" t="s">
        <v>3291</v>
      </c>
      <c r="C1646" s="6">
        <v>45108</v>
      </c>
    </row>
    <row r="1647" spans="1:3" x14ac:dyDescent="0.25">
      <c r="A1647" s="5" t="s">
        <v>3292</v>
      </c>
      <c r="B1647" s="5" t="s">
        <v>3293</v>
      </c>
      <c r="C1647" s="6">
        <v>45108</v>
      </c>
    </row>
    <row r="1648" spans="1:3" x14ac:dyDescent="0.25">
      <c r="A1648" s="5" t="s">
        <v>3294</v>
      </c>
      <c r="B1648" s="5" t="s">
        <v>3295</v>
      </c>
      <c r="C1648" s="6">
        <v>45108</v>
      </c>
    </row>
    <row r="1649" spans="1:3" x14ac:dyDescent="0.25">
      <c r="A1649" s="5" t="s">
        <v>3296</v>
      </c>
      <c r="B1649" s="5" t="s">
        <v>3297</v>
      </c>
      <c r="C1649" s="6">
        <v>45108</v>
      </c>
    </row>
    <row r="1650" spans="1:3" x14ac:dyDescent="0.25">
      <c r="A1650" s="5" t="s">
        <v>3298</v>
      </c>
      <c r="B1650" s="5" t="s">
        <v>3299</v>
      </c>
      <c r="C1650" s="6">
        <v>45108</v>
      </c>
    </row>
    <row r="1651" spans="1:3" x14ac:dyDescent="0.25">
      <c r="A1651" s="5" t="s">
        <v>3300</v>
      </c>
      <c r="B1651" s="5" t="s">
        <v>3301</v>
      </c>
      <c r="C1651" s="6">
        <v>45108</v>
      </c>
    </row>
    <row r="1652" spans="1:3" x14ac:dyDescent="0.25">
      <c r="A1652" s="5" t="s">
        <v>3302</v>
      </c>
      <c r="B1652" s="5" t="s">
        <v>3303</v>
      </c>
      <c r="C1652" s="6">
        <v>45108</v>
      </c>
    </row>
    <row r="1653" spans="1:3" x14ac:dyDescent="0.25">
      <c r="A1653" s="5" t="s">
        <v>3304</v>
      </c>
      <c r="B1653" s="5" t="s">
        <v>3305</v>
      </c>
      <c r="C1653" s="6">
        <v>45108</v>
      </c>
    </row>
    <row r="1654" spans="1:3" x14ac:dyDescent="0.25">
      <c r="A1654" s="5" t="s">
        <v>3306</v>
      </c>
      <c r="B1654" s="5" t="s">
        <v>3307</v>
      </c>
      <c r="C1654" s="6">
        <v>45108</v>
      </c>
    </row>
    <row r="1655" spans="1:3" x14ac:dyDescent="0.25">
      <c r="A1655" s="5" t="s">
        <v>3308</v>
      </c>
      <c r="B1655" s="5" t="s">
        <v>3309</v>
      </c>
      <c r="C1655" s="6">
        <v>45108</v>
      </c>
    </row>
    <row r="1656" spans="1:3" x14ac:dyDescent="0.25">
      <c r="A1656" s="5" t="s">
        <v>3310</v>
      </c>
      <c r="B1656" s="5" t="s">
        <v>3311</v>
      </c>
      <c r="C1656" s="6">
        <v>45108</v>
      </c>
    </row>
    <row r="1657" spans="1:3" x14ac:dyDescent="0.25">
      <c r="A1657" s="5" t="s">
        <v>3312</v>
      </c>
      <c r="B1657" s="5" t="s">
        <v>3313</v>
      </c>
      <c r="C1657" s="6">
        <v>45108</v>
      </c>
    </row>
    <row r="1658" spans="1:3" x14ac:dyDescent="0.25">
      <c r="A1658" s="5" t="s">
        <v>3314</v>
      </c>
      <c r="B1658" s="5" t="s">
        <v>3315</v>
      </c>
      <c r="C1658" s="6">
        <v>45108</v>
      </c>
    </row>
    <row r="1659" spans="1:3" x14ac:dyDescent="0.25">
      <c r="A1659" s="5" t="s">
        <v>3316</v>
      </c>
      <c r="B1659" s="5" t="s">
        <v>3317</v>
      </c>
      <c r="C1659" s="6">
        <v>45108</v>
      </c>
    </row>
    <row r="1660" spans="1:3" x14ac:dyDescent="0.25">
      <c r="A1660" s="5" t="s">
        <v>3318</v>
      </c>
      <c r="B1660" s="5" t="s">
        <v>3319</v>
      </c>
      <c r="C1660" s="6">
        <v>45108</v>
      </c>
    </row>
    <row r="1661" spans="1:3" x14ac:dyDescent="0.25">
      <c r="A1661" s="5" t="s">
        <v>3320</v>
      </c>
      <c r="B1661" s="5" t="s">
        <v>3321</v>
      </c>
      <c r="C1661" s="6">
        <v>45108</v>
      </c>
    </row>
    <row r="1662" spans="1:3" x14ac:dyDescent="0.25">
      <c r="A1662" s="5" t="s">
        <v>3322</v>
      </c>
      <c r="B1662" s="5" t="s">
        <v>3323</v>
      </c>
      <c r="C1662" s="6">
        <v>45108</v>
      </c>
    </row>
    <row r="1663" spans="1:3" x14ac:dyDescent="0.25">
      <c r="A1663" s="5" t="s">
        <v>3324</v>
      </c>
      <c r="B1663" s="5" t="s">
        <v>3325</v>
      </c>
      <c r="C1663" s="6">
        <v>45108</v>
      </c>
    </row>
    <row r="1664" spans="1:3" x14ac:dyDescent="0.25">
      <c r="A1664" s="5" t="s">
        <v>3326</v>
      </c>
      <c r="B1664" s="5" t="s">
        <v>3327</v>
      </c>
      <c r="C1664" s="6">
        <v>45108</v>
      </c>
    </row>
    <row r="1665" spans="1:3" x14ac:dyDescent="0.25">
      <c r="A1665" s="5" t="s">
        <v>3328</v>
      </c>
      <c r="B1665" s="5" t="s">
        <v>3329</v>
      </c>
      <c r="C1665" s="6">
        <v>45108</v>
      </c>
    </row>
    <row r="1666" spans="1:3" x14ac:dyDescent="0.25">
      <c r="A1666" s="5" t="s">
        <v>3330</v>
      </c>
      <c r="B1666" s="5" t="s">
        <v>3331</v>
      </c>
      <c r="C1666" s="6">
        <v>45108</v>
      </c>
    </row>
    <row r="1667" spans="1:3" x14ac:dyDescent="0.25">
      <c r="A1667" s="5" t="s">
        <v>3332</v>
      </c>
      <c r="B1667" s="5" t="s">
        <v>3333</v>
      </c>
      <c r="C1667" s="6">
        <v>45108</v>
      </c>
    </row>
    <row r="1668" spans="1:3" x14ac:dyDescent="0.25">
      <c r="A1668" s="5" t="s">
        <v>3334</v>
      </c>
      <c r="B1668" s="5" t="s">
        <v>3335</v>
      </c>
      <c r="C1668" s="6">
        <v>45108</v>
      </c>
    </row>
    <row r="1669" spans="1:3" x14ac:dyDescent="0.25">
      <c r="A1669" s="5" t="s">
        <v>3336</v>
      </c>
      <c r="B1669" s="5" t="s">
        <v>3337</v>
      </c>
      <c r="C1669" s="6">
        <v>45108</v>
      </c>
    </row>
    <row r="1670" spans="1:3" x14ac:dyDescent="0.25">
      <c r="A1670" s="5" t="s">
        <v>3338</v>
      </c>
      <c r="B1670" s="5" t="s">
        <v>3339</v>
      </c>
      <c r="C1670" s="6">
        <v>45108</v>
      </c>
    </row>
    <row r="1671" spans="1:3" x14ac:dyDescent="0.25">
      <c r="A1671" s="5" t="s">
        <v>3340</v>
      </c>
      <c r="B1671" s="5" t="s">
        <v>3341</v>
      </c>
      <c r="C1671" s="6">
        <v>45108</v>
      </c>
    </row>
    <row r="1672" spans="1:3" x14ac:dyDescent="0.25">
      <c r="A1672" s="5" t="s">
        <v>3342</v>
      </c>
      <c r="B1672" s="5" t="s">
        <v>3343</v>
      </c>
      <c r="C1672" s="6">
        <v>45108</v>
      </c>
    </row>
    <row r="1673" spans="1:3" x14ac:dyDescent="0.25">
      <c r="A1673" s="5" t="s">
        <v>3344</v>
      </c>
      <c r="B1673" s="5" t="s">
        <v>3345</v>
      </c>
      <c r="C1673" s="6">
        <v>45108</v>
      </c>
    </row>
    <row r="1674" spans="1:3" x14ac:dyDescent="0.25">
      <c r="A1674" s="5" t="s">
        <v>3346</v>
      </c>
      <c r="B1674" s="5" t="s">
        <v>3347</v>
      </c>
      <c r="C1674" s="6">
        <v>45108</v>
      </c>
    </row>
    <row r="1675" spans="1:3" x14ac:dyDescent="0.25">
      <c r="A1675" s="5" t="s">
        <v>3348</v>
      </c>
      <c r="B1675" s="5" t="s">
        <v>3349</v>
      </c>
      <c r="C1675" s="6">
        <v>45108</v>
      </c>
    </row>
    <row r="1676" spans="1:3" x14ac:dyDescent="0.25">
      <c r="A1676" s="5" t="s">
        <v>3350</v>
      </c>
      <c r="B1676" s="5" t="s">
        <v>3351</v>
      </c>
      <c r="C1676" s="6">
        <v>45108</v>
      </c>
    </row>
    <row r="1677" spans="1:3" x14ac:dyDescent="0.25">
      <c r="A1677" s="5" t="s">
        <v>3352</v>
      </c>
      <c r="B1677" s="5" t="s">
        <v>3353</v>
      </c>
      <c r="C1677" s="6">
        <v>45108</v>
      </c>
    </row>
    <row r="1678" spans="1:3" x14ac:dyDescent="0.25">
      <c r="A1678" s="5" t="s">
        <v>3354</v>
      </c>
      <c r="B1678" s="5" t="s">
        <v>3355</v>
      </c>
      <c r="C1678" s="6">
        <v>45108</v>
      </c>
    </row>
    <row r="1679" spans="1:3" x14ac:dyDescent="0.25">
      <c r="A1679" s="5" t="s">
        <v>3356</v>
      </c>
      <c r="B1679" s="5" t="s">
        <v>3357</v>
      </c>
      <c r="C1679" s="6">
        <v>45108</v>
      </c>
    </row>
    <row r="1680" spans="1:3" x14ac:dyDescent="0.25">
      <c r="A1680" s="5" t="s">
        <v>3358</v>
      </c>
      <c r="B1680" s="5" t="s">
        <v>3359</v>
      </c>
      <c r="C1680" s="6">
        <v>45108</v>
      </c>
    </row>
    <row r="1681" spans="1:3" x14ac:dyDescent="0.25">
      <c r="A1681" s="5" t="s">
        <v>3360</v>
      </c>
      <c r="B1681" s="5" t="s">
        <v>3361</v>
      </c>
      <c r="C1681" s="6">
        <v>45108</v>
      </c>
    </row>
    <row r="1682" spans="1:3" x14ac:dyDescent="0.25">
      <c r="A1682" s="5" t="s">
        <v>3362</v>
      </c>
      <c r="B1682" s="5" t="s">
        <v>3363</v>
      </c>
      <c r="C1682" s="6">
        <v>45108</v>
      </c>
    </row>
    <row r="1683" spans="1:3" x14ac:dyDescent="0.25">
      <c r="A1683" s="5" t="s">
        <v>3364</v>
      </c>
      <c r="B1683" s="5" t="s">
        <v>3365</v>
      </c>
      <c r="C1683" s="6">
        <v>45108</v>
      </c>
    </row>
    <row r="1684" spans="1:3" x14ac:dyDescent="0.25">
      <c r="A1684" s="5" t="s">
        <v>3366</v>
      </c>
      <c r="B1684" s="5" t="s">
        <v>3367</v>
      </c>
      <c r="C1684" s="6">
        <v>45108</v>
      </c>
    </row>
    <row r="1685" spans="1:3" x14ac:dyDescent="0.25">
      <c r="A1685" s="5" t="s">
        <v>3368</v>
      </c>
      <c r="B1685" s="5" t="s">
        <v>3369</v>
      </c>
      <c r="C1685" s="6">
        <v>45108</v>
      </c>
    </row>
    <row r="1686" spans="1:3" x14ac:dyDescent="0.25">
      <c r="A1686" s="5" t="s">
        <v>3370</v>
      </c>
      <c r="B1686" s="5" t="s">
        <v>3371</v>
      </c>
      <c r="C1686" s="6">
        <v>45108</v>
      </c>
    </row>
    <row r="1687" spans="1:3" x14ac:dyDescent="0.25">
      <c r="A1687" s="5" t="s">
        <v>3372</v>
      </c>
      <c r="B1687" s="5" t="s">
        <v>3373</v>
      </c>
      <c r="C1687" s="6">
        <v>45108</v>
      </c>
    </row>
    <row r="1688" spans="1:3" x14ac:dyDescent="0.25">
      <c r="A1688" s="5" t="s">
        <v>3374</v>
      </c>
      <c r="B1688" s="5" t="s">
        <v>3375</v>
      </c>
      <c r="C1688" s="6">
        <v>45108</v>
      </c>
    </row>
  </sheetData>
  <mergeCells count="1">
    <mergeCell ref="A1:C1"/>
  </mergeCells>
  <conditionalFormatting sqref="A3:A1688">
    <cfRule type="duplicateValues" dxfId="2" priority="2"/>
    <cfRule type="duplicateValues" dxfId="1" priority="3"/>
  </conditionalFormatting>
  <conditionalFormatting sqref="A3:A168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ose 1.7.2023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Cordova Dueñas Yesica Mariela</dc:creator>
  <cp:lastModifiedBy>Cordova Dueñas Yesica Mariela</cp:lastModifiedBy>
  <dcterms:created xsi:type="dcterms:W3CDTF">2023-06-15T19:53:11Z</dcterms:created>
  <dcterms:modified xsi:type="dcterms:W3CDTF">2023-06-15T19:53:56Z</dcterms:modified>
</cp:coreProperties>
</file>